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 name="Sheet2" sheetId="2" r:id="rId2"/>
    <sheet name="Sheet3" sheetId="3" r:id="rId3"/>
  </sheets>
  <definedNames>
    <definedName name="_xlnm.Print_Titles" localSheetId="0">Sheet1!$1:$2</definedName>
  </definedNames>
  <calcPr calcId="144525"/>
</workbook>
</file>

<file path=xl/sharedStrings.xml><?xml version="1.0" encoding="utf-8"?>
<sst xmlns="http://schemas.openxmlformats.org/spreadsheetml/2006/main" count="1668" uniqueCount="412">
  <si>
    <t>富源县行政审批局行政许可事项办件情况统计表</t>
  </si>
  <si>
    <t>序号</t>
  </si>
  <si>
    <t>申请单位（个人）</t>
  </si>
  <si>
    <t>申请行政许可事项</t>
  </si>
  <si>
    <t>申请日期</t>
  </si>
  <si>
    <t>审批日期</t>
  </si>
  <si>
    <t>行业主管部门</t>
  </si>
  <si>
    <t>李云(富源县中安旺优烧烤店)</t>
  </si>
  <si>
    <t>户外广告设施设置</t>
  </si>
  <si>
    <t>2022.06.27</t>
  </si>
  <si>
    <t>富源县城市综合管理局</t>
  </si>
  <si>
    <t>谢要琼(疯丫头)</t>
  </si>
  <si>
    <t>刘官家(桑陌记忆读书吧)</t>
  </si>
  <si>
    <t>荀春燕</t>
  </si>
  <si>
    <t>周大生珠宝店（熊林）</t>
  </si>
  <si>
    <t>占道施工审批</t>
  </si>
  <si>
    <t>2022.07.04</t>
  </si>
  <si>
    <t>李坤(饰海精品)</t>
  </si>
  <si>
    <t>王金庭(361度)</t>
  </si>
  <si>
    <t>贺桂芝(糯泰)</t>
  </si>
  <si>
    <t>敖成忠</t>
  </si>
  <si>
    <t>建筑垃圾处置核准</t>
  </si>
  <si>
    <t>2022.07.01</t>
  </si>
  <si>
    <t>田有华(田师傅老鹅汤锅)</t>
  </si>
  <si>
    <t>毛泽红(乖一点)</t>
  </si>
  <si>
    <t>杨兴萍</t>
  </si>
  <si>
    <t>富源县鑫亚广告经营部岩槽部</t>
  </si>
  <si>
    <t>个人独资企业分支机构设立登记</t>
  </si>
  <si>
    <t>2022.06.28</t>
  </si>
  <si>
    <t>富源县市场监督管理局</t>
  </si>
  <si>
    <t>富源县鑫亚广告经营部杏花部</t>
  </si>
  <si>
    <t>富源县鑫亚广告经营部寨子口部</t>
  </si>
  <si>
    <t>曲靖建恒建筑工程有限公司</t>
  </si>
  <si>
    <t>内资公司设立登记</t>
  </si>
  <si>
    <t>富源县兴波选煤有限公司</t>
  </si>
  <si>
    <t>富源县鑫亚广告经营部尖山部</t>
  </si>
  <si>
    <t>富源县瑞城矿业有限公司</t>
  </si>
  <si>
    <t>富源县鑫亚广告经营部大厦格部</t>
  </si>
  <si>
    <t>富源县鑫亚广告经营部王家箐部</t>
  </si>
  <si>
    <t>富源县鑫亚广告经营部凤鸣部</t>
  </si>
  <si>
    <t>富源县鑫亚广告经营部浒子村部</t>
  </si>
  <si>
    <t>富源县鑫亚广告经营部沙坡部</t>
  </si>
  <si>
    <t>富源县鑫亚广告经营部徐家庄部</t>
  </si>
  <si>
    <t>富源县鑫亚广告经营部松子坡部</t>
  </si>
  <si>
    <t>富源县鑫亚广告经营部陈家沟部</t>
  </si>
  <si>
    <t>富源县鑫亚广告经营部余家湾部</t>
  </si>
  <si>
    <t>富源县鑫亚广告经营部宝树部</t>
  </si>
  <si>
    <t>2022.06.24</t>
  </si>
  <si>
    <t>富源县鑫亚广告经营部王家屯部</t>
  </si>
  <si>
    <t>富源县鑫亚广告经营部小冲部</t>
  </si>
  <si>
    <t xml:space="preserve">富源县华利物流经营部 </t>
  </si>
  <si>
    <t>个人独资企业设立登记</t>
  </si>
  <si>
    <t xml:space="preserve">云南富源味道电子商务有限公司 </t>
  </si>
  <si>
    <t>内资公司联络员简易备案</t>
  </si>
  <si>
    <t xml:space="preserve">富源县博海广告经营部牛市屯部 </t>
  </si>
  <si>
    <t>个人独资企业分支机构 设立登记</t>
  </si>
  <si>
    <t xml:space="preserve">云南鲁银矿业有限公司 </t>
  </si>
  <si>
    <t>内资公司股权出质设立</t>
  </si>
  <si>
    <t xml:space="preserve">曲靖弘泽建设工程有限公司  </t>
  </si>
  <si>
    <t xml:space="preserve">富源县博海广告经营部岩木曹部 </t>
  </si>
  <si>
    <t xml:space="preserve">富源县博海广告经营部玉顺关部 </t>
  </si>
  <si>
    <t xml:space="preserve">富源县农村信用合作联社团山分社 </t>
  </si>
  <si>
    <t>内资非公司企业法人分支机构变更登记</t>
  </si>
  <si>
    <t xml:space="preserve">云南欣迈建设工程有限公司 </t>
  </si>
  <si>
    <t xml:space="preserve">富源县博海广告经营部盐产部 </t>
  </si>
  <si>
    <t xml:space="preserve">富源县名鼎娱乐有限公司 </t>
  </si>
  <si>
    <t xml:space="preserve">富源县博海广告经营部河下部 </t>
  </si>
  <si>
    <t xml:space="preserve">富源县博海广告经营部上街部 </t>
  </si>
  <si>
    <t xml:space="preserve">富源县博海广告经营部田落冲部 </t>
  </si>
  <si>
    <t xml:space="preserve">富源县博海广告经营部下河沟部 </t>
  </si>
  <si>
    <t xml:space="preserve">富源县博海广告经营部小冲部 </t>
  </si>
  <si>
    <t xml:space="preserve">富源县博海广告经营部寨子口部  </t>
  </si>
  <si>
    <t xml:space="preserve">富源县博海广告经营部杏花部 </t>
  </si>
  <si>
    <t xml:space="preserve">富源县博海广告经营部陈家沟部 </t>
  </si>
  <si>
    <t xml:space="preserve">富源县博海广告经营部余家湾部 </t>
  </si>
  <si>
    <t xml:space="preserve">云南富源苗蓝生物科技有限公司 </t>
  </si>
  <si>
    <t>内资公司变更登记</t>
  </si>
  <si>
    <t xml:space="preserve">富源县博海广告经营部宝树部 </t>
  </si>
  <si>
    <t xml:space="preserve">富源县博海广告经营部上百岩部 </t>
  </si>
  <si>
    <t xml:space="preserve">富源县博海广告经营部松子坡部  </t>
  </si>
  <si>
    <t xml:space="preserve">富源县博海广告经营部王家屯部 </t>
  </si>
  <si>
    <t xml:space="preserve">富源县博海广告经营部长房子部 </t>
  </si>
  <si>
    <t xml:space="preserve"> 个人独资企业分支机构 设立登记</t>
  </si>
  <si>
    <t xml:space="preserve">富源县博海广告经营部鸭子塘部 </t>
  </si>
  <si>
    <t xml:space="preserve">富源县博海广告经营部大厦格部 </t>
  </si>
  <si>
    <t xml:space="preserve">贵能（富源）清洁能源开发有限公司  </t>
  </si>
  <si>
    <t xml:space="preserve">富源县云发煤业有限公司新街分公司 </t>
  </si>
  <si>
    <t>内资分公司设立登记</t>
  </si>
  <si>
    <t>2022.06.29</t>
  </si>
  <si>
    <t xml:space="preserve">富源县云发煤业有限公司竹园分公司 </t>
  </si>
  <si>
    <t xml:space="preserve">富源县云发煤业有限公司松林分公司  </t>
  </si>
  <si>
    <t xml:space="preserve">富源县云发煤业有限公司大路分公司 </t>
  </si>
  <si>
    <t xml:space="preserve">富源县云发煤业有限公司茂兰分公司 </t>
  </si>
  <si>
    <t xml:space="preserve">富源县云发煤业有限公司纳佐分公司 </t>
  </si>
  <si>
    <t xml:space="preserve">富源县云发煤业有限公司糯木分公司 </t>
  </si>
  <si>
    <t xml:space="preserve">云南侨资商贸有限公司富源分公司  </t>
  </si>
  <si>
    <t>内资分公司联络员简易备案</t>
  </si>
  <si>
    <t xml:space="preserve">曲靖鑫皓再生资源回收利用有限公司 </t>
  </si>
  <si>
    <t xml:space="preserve">富源县昌鑫隆商贸有限公司 </t>
  </si>
  <si>
    <t xml:space="preserve">富源县恒达煤业有限公司  </t>
  </si>
  <si>
    <t>2022.06.30</t>
  </si>
  <si>
    <t xml:space="preserve">富源县盘南工贸有限公司对果分公司  </t>
  </si>
  <si>
    <t xml:space="preserve">富源县盘南工贸有限公司凉水井分公司 </t>
  </si>
  <si>
    <t xml:space="preserve">富源县小米甜农业开发有限公司 </t>
  </si>
  <si>
    <t>内资公司简易注销登记</t>
  </si>
  <si>
    <t xml:space="preserve">富源县盘南工贸有限公司腰站分公司 </t>
  </si>
  <si>
    <t xml:space="preserve">富源县盘南工贸有限公司滑石板分公司 </t>
  </si>
  <si>
    <t xml:space="preserve">富源县盘南工贸有限公司上村分公司  </t>
  </si>
  <si>
    <t xml:space="preserve">云南优斯特电气有限公司 </t>
  </si>
  <si>
    <t>内资公司业务数据修改</t>
  </si>
  <si>
    <t xml:space="preserve">富源县盘南工贸有限公司大庆分公司 </t>
  </si>
  <si>
    <t xml:space="preserve">富源县盘南工贸有限公司团田分公司 </t>
  </si>
  <si>
    <t xml:space="preserve">富源县盘南工贸有限公司后矿分公司 </t>
  </si>
  <si>
    <t xml:space="preserve">富源县盘南工贸有限公司大洞分公司  </t>
  </si>
  <si>
    <t xml:space="preserve">富源县盘南工贸有限公司上海丹分公司 </t>
  </si>
  <si>
    <t xml:space="preserve">云南滇东乌蒙山经贸有限公司  </t>
  </si>
  <si>
    <t>富源县墨红镇四方田煤矿有限公司</t>
  </si>
  <si>
    <t>内资公司股权冻结-续行</t>
  </si>
  <si>
    <t>2022.6.24</t>
  </si>
  <si>
    <t>富源县平发酒坊</t>
  </si>
  <si>
    <t>个人独资企业简易注销登记</t>
  </si>
  <si>
    <t>云南鲁银矿业有限公司</t>
  </si>
  <si>
    <t>富源县博海广告经营部新发部</t>
  </si>
  <si>
    <t>富源县博海广告经营部大坟山部</t>
  </si>
  <si>
    <t>2022.6.27</t>
  </si>
  <si>
    <t>富源县贵旭建筑劳务有限公司</t>
  </si>
  <si>
    <t>富源县博海广告经营部张家部</t>
  </si>
  <si>
    <t>富源县博海广告经营部马路部</t>
  </si>
  <si>
    <t>曲靖市富源旺族寄售有限公司</t>
  </si>
  <si>
    <t>富源县博海广告经营部毛尔脚部</t>
  </si>
  <si>
    <t>富源县博海广告经营部旧屋厂部</t>
  </si>
  <si>
    <t>富源县博海广告经营部龙潭箐部</t>
  </si>
  <si>
    <t>富源县墨红镇普冲红色文化服务有限公司</t>
  </si>
  <si>
    <t>富源县博海广告经营部徐家庄部</t>
  </si>
  <si>
    <t>富源县博海广告经营部王家箐部</t>
  </si>
  <si>
    <t>富源县嘉都商贸有限公司</t>
  </si>
  <si>
    <t>富源县博海广告经营部沙坡部</t>
  </si>
  <si>
    <t>富源县博海广告经营部凤鸣部</t>
  </si>
  <si>
    <t>富源县博海广告经营部浒子村部</t>
  </si>
  <si>
    <t>富源县博海广告经营部水井山部</t>
  </si>
  <si>
    <t>富源县博海广告经营部坪子河部</t>
  </si>
  <si>
    <t>富源县博海广告经营部拖落照部</t>
  </si>
  <si>
    <t>富源县博海广告经营部尖山部</t>
  </si>
  <si>
    <t>富源县博海广告经营部树依部</t>
  </si>
  <si>
    <t>富源县博海广告经营部躲牛洞部</t>
  </si>
  <si>
    <t>富源县博海广告经营部曹家庄部</t>
  </si>
  <si>
    <t>富源县博海广告经营部双龙潭部</t>
  </si>
  <si>
    <t>富源县弘德商贸有限公司</t>
  </si>
  <si>
    <t>2022.6.28</t>
  </si>
  <si>
    <t>富源县鑫亚广告经营部玉顺关部</t>
  </si>
  <si>
    <t>富源县鑫亚广告经营部河下部</t>
  </si>
  <si>
    <t>富源县鑫亚广告经营部上街部</t>
  </si>
  <si>
    <t>富源县鑫亚广告经营部田落冲部</t>
  </si>
  <si>
    <t>富源县鑫亚广告经营部下河沟部</t>
  </si>
  <si>
    <t>富源县牧源动物服务经营部</t>
  </si>
  <si>
    <t xml:space="preserve">云南金马集团富益实业有限责任公司  </t>
  </si>
  <si>
    <t xml:space="preserve">内资公司 迁出登记 </t>
  </si>
  <si>
    <t>富源县惠达种植场</t>
  </si>
  <si>
    <t>个人独资企业业务数据修改(电话号码）</t>
  </si>
  <si>
    <t>2022.6.29</t>
  </si>
  <si>
    <t>富源县勤作经贸有限公司</t>
  </si>
  <si>
    <t>富源县盘南工贸有限公司大麦分公司</t>
  </si>
  <si>
    <t>2022.6.30</t>
  </si>
  <si>
    <t>富源县盘南工贸有限公司壁板坡分公司</t>
  </si>
  <si>
    <t>富源县盘南工贸有限公司迤山口分公司</t>
  </si>
  <si>
    <t>富源县盘南工贸有限公司煤炭湾分公司</t>
  </si>
  <si>
    <t>富源庄银商贸有限公司</t>
  </si>
  <si>
    <t>富源县盘南工贸有限公司小井湾分公司</t>
  </si>
  <si>
    <t>富源县盘南工贸有限公司洗洋塘分公司</t>
  </si>
  <si>
    <t>富源县盘南工贸有限公司敖家分公司</t>
  </si>
  <si>
    <t>富源县盘南工贸有限公司站马分公司</t>
  </si>
  <si>
    <t>富源县盘南工贸有限公司岔河分公司</t>
  </si>
  <si>
    <t>富源县盘南工贸有限公司山那边分公司</t>
  </si>
  <si>
    <t xml:space="preserve">内资分公司 增补证照 </t>
  </si>
  <si>
    <t xml:space="preserve">云南久品鲜食品有限公司 </t>
  </si>
  <si>
    <t xml:space="preserve">内资公司 设立登记 </t>
  </si>
  <si>
    <t xml:space="preserve">富源县娜娜建筑有限公司 </t>
  </si>
  <si>
    <t>富源县兴波煤业有限公司</t>
  </si>
  <si>
    <t>内资公司 增补证照</t>
  </si>
  <si>
    <t>中弢能源有限责任公司富源第一分公司</t>
  </si>
  <si>
    <t>内资分公司 设立登记</t>
  </si>
  <si>
    <t>富源县学英鹏程矿业有限公司</t>
  </si>
  <si>
    <t>内资公司 变更登记</t>
  </si>
  <si>
    <t>富源县百立通物流有限公司</t>
  </si>
  <si>
    <t>富源县荷香广告经营部凤鸣部</t>
  </si>
  <si>
    <t xml:space="preserve">个人独资企业分支机构 设立登记 </t>
  </si>
  <si>
    <t>富源县荷香广告经营部杏花部</t>
  </si>
  <si>
    <t>富源县荷香广告经营部余家湾部</t>
  </si>
  <si>
    <t>富源县荷香广告经营部宝树部</t>
  </si>
  <si>
    <t>富源县荷香广告经营部陈家沟部</t>
  </si>
  <si>
    <t>富源县荷香广告经营部松子坡部</t>
  </si>
  <si>
    <t>富源县荷香广告经营部长房子部</t>
  </si>
  <si>
    <t>富源县荷香广告经营部鸭子塘部</t>
  </si>
  <si>
    <t>云南能丰商贸有限公司</t>
  </si>
  <si>
    <t>内资公司 设立登记</t>
  </si>
  <si>
    <t>富源县荷香广告经营部徐家庄部</t>
  </si>
  <si>
    <t>富源县荷香广告经营部浒子村部</t>
  </si>
  <si>
    <t>富源县荷香广告经营部田落冲部</t>
  </si>
  <si>
    <t>富源县勤达煤焦有限公司</t>
  </si>
  <si>
    <t>富源县荷香广告经营部岩槽部</t>
  </si>
  <si>
    <t>富源县荷香广告经营部拖落照部</t>
  </si>
  <si>
    <t>富源县荷香广告经营部树依部</t>
  </si>
  <si>
    <t>富源县荷香广告经营部尖山部</t>
  </si>
  <si>
    <t>富源县荷香广告经营部香花岭部</t>
  </si>
  <si>
    <t>富源县荷香广告经营部水井山部</t>
  </si>
  <si>
    <t>富源县荷香广告经营部曹家庄部</t>
  </si>
  <si>
    <t>富源县荷香广告经营部大厦格部</t>
  </si>
  <si>
    <t>富源县荷香广告经营部盐产部</t>
  </si>
  <si>
    <t>曲靖千能能源有限责任公司</t>
  </si>
  <si>
    <t>富源县鑫亚广告经营部张家部</t>
  </si>
  <si>
    <t>富源县鑫亚广告经营部新发部</t>
  </si>
  <si>
    <t>富源县鑫亚广告经营部大坟山部</t>
  </si>
  <si>
    <t>富源县鑫亚广告经营部马路部</t>
  </si>
  <si>
    <t>富源县鑫亚广告经营部毛尔脚部</t>
  </si>
  <si>
    <t>富源县前卫机动车驾驶员培训有限责任公司</t>
  </si>
  <si>
    <t>富源慧泽投资有限责任公司</t>
  </si>
  <si>
    <t>富源县云发煤业有限公司独木卡分公司</t>
  </si>
  <si>
    <t>富源县云发煤业有限公司乐乌分公司</t>
  </si>
  <si>
    <t>富源县鸿箐农业有限责任公司腰站北村分公司</t>
  </si>
  <si>
    <t>富源县鸿箐农业有限责任公司大麦洼分公司</t>
  </si>
  <si>
    <t>富源县鸿箐农业有限责任公司发家分公司</t>
  </si>
  <si>
    <t>富源县鸿箐农业有限责任公司洞上分公司</t>
  </si>
  <si>
    <t>富源县鸿箐农业有限责任公司大洞分公司</t>
  </si>
  <si>
    <t>富源县鸿箐农业有限责任公司黑石头分公司</t>
  </si>
  <si>
    <t>富源县鸿箐农业有限责任公司对果分公司</t>
  </si>
  <si>
    <t>富源县鸿箐农业有限责任公司海田分公司</t>
  </si>
  <si>
    <t>富源县鸿箐农业有限责任公司迤山口分公司</t>
  </si>
  <si>
    <t>富源县源洋汽车租赁有限公司</t>
  </si>
  <si>
    <t>富源县诗晗粮油经营部</t>
  </si>
  <si>
    <t>个人独资企业 变更登记</t>
  </si>
  <si>
    <t>富源县成惠女装屋</t>
  </si>
  <si>
    <t xml:space="preserve">个人独资企业简易注销登记 </t>
  </si>
  <si>
    <t>富源深明百货店</t>
  </si>
  <si>
    <t>富源县立尚袜子铺</t>
  </si>
  <si>
    <t>富源县圣同石材加工厂</t>
  </si>
  <si>
    <t>富源县迎丽达商务咨询服务中心</t>
  </si>
  <si>
    <t>富源县佩银首饰铺</t>
  </si>
  <si>
    <t>富源县荷香广告经营部小冲部</t>
  </si>
  <si>
    <t>富源县荷香广告经营部王家屯部</t>
  </si>
  <si>
    <t>富源县荷香广告经营部张家部</t>
  </si>
  <si>
    <t>富源县荷香广告经营部旧屋厂部</t>
  </si>
  <si>
    <t>富源县荷香广告经营部新发部</t>
  </si>
  <si>
    <t>富源县荷香广告经营部大坟山部</t>
  </si>
  <si>
    <t>富源县荷香广告经营部马路部</t>
  </si>
  <si>
    <t>富源县荷香广告经营部毛尔脚部</t>
  </si>
  <si>
    <t>富源县荷香广告经营部牛市屯部</t>
  </si>
  <si>
    <t>富源县荷香广告经营部贾那戛部</t>
  </si>
  <si>
    <t>富源县荷香广告经营部沙坡部</t>
  </si>
  <si>
    <t>富源县荷香广告经营部寨子口部</t>
  </si>
  <si>
    <t>富源县荷香广告经营部节巴湾部</t>
  </si>
  <si>
    <t>富源县荷香广告经营部双龙潭部</t>
  </si>
  <si>
    <t>富源县荷香广告经营部柏木井部</t>
  </si>
  <si>
    <t>富源县荷香广告经营部石坝部</t>
  </si>
  <si>
    <t>富源县荷香广告经营部石缸部</t>
  </si>
  <si>
    <t>富源县荷香广告经营部王家箐部</t>
  </si>
  <si>
    <t>富源县荷香广告经营部上百岩部</t>
  </si>
  <si>
    <t>富源县荷香广告经营部龙潭箐部</t>
  </si>
  <si>
    <t>富源县鑫亚广告经营部拖落照部</t>
  </si>
  <si>
    <t>富源县鑫亚广告经营部坪子河部</t>
  </si>
  <si>
    <t>富源县鑫亚广告经营部水井山部</t>
  </si>
  <si>
    <t>富源县鑫亚广告经营部躲牛洞部</t>
  </si>
  <si>
    <t>富源县鑫亚广告经营部曹家庄部</t>
  </si>
  <si>
    <t>富源县鑫亚广告经营部双龙潭部</t>
  </si>
  <si>
    <t>富源县云发煤业有限公司海章分公司</t>
  </si>
  <si>
    <t>富源县云发煤业有限公司现鸡田分公司</t>
  </si>
  <si>
    <t>富源县云发煤业有限公司团结分公司</t>
  </si>
  <si>
    <t>富源县鸿箐农业有限责任公司沙锅冲分公司</t>
  </si>
  <si>
    <t>富源县鸿箐农业有限责任公司滑石板分公司</t>
  </si>
  <si>
    <t>富源县鸿箐农业有限责任公司站马分公司</t>
  </si>
  <si>
    <t>富源县鸿箐农业有限责任公司四方村分公司</t>
  </si>
  <si>
    <t>富源县鸿箐农业有限责任公司李吉冲分公司</t>
  </si>
  <si>
    <t>富源县鸿箐农业有限责任公司大庆分公司</t>
  </si>
  <si>
    <t>富源县鸿箐农业有限责任公司洗洋塘分公司</t>
  </si>
  <si>
    <t>富源县鸿箐农业有限责任公司下村分公司</t>
  </si>
  <si>
    <t>富源县鸿箐农业有限责任公司上村分公司</t>
  </si>
  <si>
    <t>富源县鸿箐农业有限责任公司牛皮洞分公司</t>
  </si>
  <si>
    <t>富源县锐福郭营煤业有限公司</t>
  </si>
  <si>
    <t xml:space="preserve">工南（北京）建筑工程有限公司富源分公司 </t>
  </si>
  <si>
    <t xml:space="preserve">内资分公司注销登记 </t>
  </si>
  <si>
    <t>富源县麦道娱乐会所</t>
  </si>
  <si>
    <t>个人独资企业联络员简易备案</t>
  </si>
  <si>
    <t>富源县卡车家床垫制造厂</t>
  </si>
  <si>
    <t>富源县一线天温泉旅游开发有限公司</t>
  </si>
  <si>
    <t>富源县润雄商贸有限公司</t>
  </si>
  <si>
    <t>四川建宏教学设备有限公司富源分公司</t>
  </si>
  <si>
    <t>富源县稳红农业有限公司</t>
  </si>
  <si>
    <t>富源县九方文化服务中心</t>
  </si>
  <si>
    <t>富源县绿色食品品牌发展促进会</t>
  </si>
  <si>
    <t>社会团体成立登记</t>
  </si>
  <si>
    <t>2022.06.26</t>
  </si>
  <si>
    <t>富源县老厂镇天天乐幼儿园</t>
  </si>
  <si>
    <t>民办非成立登记</t>
  </si>
  <si>
    <t>雷雄飞</t>
  </si>
  <si>
    <t>中医诊所备案（富源胜境雷雄飞中医诊所）</t>
  </si>
  <si>
    <t>2022/06/20</t>
  </si>
  <si>
    <t>2022/06/27</t>
  </si>
  <si>
    <t>富源县卫生健康局</t>
  </si>
  <si>
    <t>朱雄武</t>
  </si>
  <si>
    <t>医疗机构校验（朱雄武中医诊所）</t>
  </si>
  <si>
    <t>刘江辉</t>
  </si>
  <si>
    <t>医疗机构变更申请（富源中安刘江辉中医诊所）</t>
  </si>
  <si>
    <t>2022/06/30</t>
  </si>
  <si>
    <t>田欣</t>
  </si>
  <si>
    <t>护士执业注册（变更注册）</t>
  </si>
  <si>
    <t>李燕</t>
  </si>
  <si>
    <t>李待易</t>
  </si>
  <si>
    <t>周慧娟</t>
  </si>
  <si>
    <t>吴林燕</t>
  </si>
  <si>
    <t>贺安稳</t>
  </si>
  <si>
    <t>护士执业注册（延续注册）</t>
  </si>
  <si>
    <t>李沙</t>
  </si>
  <si>
    <t>刘伍香</t>
  </si>
  <si>
    <t>刘伍情</t>
  </si>
  <si>
    <t>侯雪枝</t>
  </si>
  <si>
    <t>王霞</t>
  </si>
  <si>
    <t>李春娅</t>
  </si>
  <si>
    <t>夏月敏</t>
  </si>
  <si>
    <t>张秋</t>
  </si>
  <si>
    <t>护士执业注册（首次注册）</t>
  </si>
  <si>
    <t>杨国春</t>
  </si>
  <si>
    <t>樊金桃</t>
  </si>
  <si>
    <t>夏云慧</t>
  </si>
  <si>
    <t>赵翠丽</t>
  </si>
  <si>
    <t>姜龙瑞</t>
  </si>
  <si>
    <t>吕姣花</t>
  </si>
  <si>
    <t>钱芬</t>
  </si>
  <si>
    <t>叶欣</t>
  </si>
  <si>
    <t>杨红梅</t>
  </si>
  <si>
    <t>医师变更注册</t>
  </si>
  <si>
    <t>彭珀峰</t>
  </si>
  <si>
    <t>护士执业注册（重新注册）</t>
  </si>
  <si>
    <t>2022/06/28</t>
  </si>
  <si>
    <t>马玉</t>
  </si>
  <si>
    <t>李璟鑫</t>
  </si>
  <si>
    <t>邓莎莎</t>
  </si>
  <si>
    <t>赵玉莉</t>
  </si>
  <si>
    <t>毛婷</t>
  </si>
  <si>
    <t>于旭光</t>
  </si>
  <si>
    <t>田梦玉</t>
  </si>
  <si>
    <t>2022/07/01</t>
  </si>
  <si>
    <t>富源县中安华澄美容店</t>
  </si>
  <si>
    <t>公共场所卫生许可</t>
  </si>
  <si>
    <t>富源县百冠娱乐有限公司</t>
  </si>
  <si>
    <t>富源县黄泥河镇汇聚美容美发店</t>
  </si>
  <si>
    <t>富源县十八连山镇艾足堂养生馆</t>
  </si>
  <si>
    <t>富源县百庭酒店有限责任公司</t>
  </si>
  <si>
    <t>富源县中安初颜美容店</t>
  </si>
  <si>
    <t>富源县中安葡恬酒窝休闲会所</t>
  </si>
  <si>
    <t>娱乐经营许可证</t>
  </si>
  <si>
    <t>富源县文化和旅游局</t>
  </si>
  <si>
    <t>龙兴玉</t>
  </si>
  <si>
    <t>拖拉机和联合收割机驾驶证换证</t>
  </si>
  <si>
    <t>2022/6/28</t>
  </si>
  <si>
    <t>富源县农业农村局</t>
  </si>
  <si>
    <t>张艳平</t>
  </si>
  <si>
    <t>王荣成</t>
  </si>
  <si>
    <t>拖拉机和联合收割机驾驶证转入</t>
  </si>
  <si>
    <t>2022/6/30</t>
  </si>
  <si>
    <t>石周兴</t>
  </si>
  <si>
    <t>2022/7/1</t>
  </si>
  <si>
    <t>王乔红</t>
  </si>
  <si>
    <t>拖拉机和联合收割机驾驶证初次申领</t>
  </si>
  <si>
    <t>2022/6/29</t>
  </si>
  <si>
    <t>陆长敏</t>
  </si>
  <si>
    <t>何忠康</t>
  </si>
  <si>
    <t>刘敏</t>
  </si>
  <si>
    <t>卢杨松</t>
  </si>
  <si>
    <t>姚红坤</t>
  </si>
  <si>
    <t>卢何飞</t>
  </si>
  <si>
    <t>角坤华</t>
  </si>
  <si>
    <t>尹国稳</t>
  </si>
  <si>
    <t>陆石稳</t>
  </si>
  <si>
    <t>温得先</t>
  </si>
  <si>
    <t>陆志刚</t>
  </si>
  <si>
    <t>陆跃飞</t>
  </si>
  <si>
    <t>孙俊禄</t>
  </si>
  <si>
    <t>邓志明</t>
  </si>
  <si>
    <t>陈正华</t>
  </si>
  <si>
    <t>王舱</t>
  </si>
  <si>
    <t>方留祥</t>
  </si>
  <si>
    <t>张国中</t>
  </si>
  <si>
    <t>2022-01-12</t>
  </si>
  <si>
    <t>龚关胜</t>
  </si>
  <si>
    <t>李越彬</t>
  </si>
  <si>
    <t>刘曌</t>
  </si>
  <si>
    <t>田江波</t>
  </si>
  <si>
    <t>王海鼎</t>
  </si>
  <si>
    <t>余跃能</t>
  </si>
  <si>
    <t>施云波</t>
  </si>
  <si>
    <t>向理全</t>
  </si>
  <si>
    <t>雷兵</t>
  </si>
  <si>
    <t>张金柱</t>
  </si>
  <si>
    <t>余小习</t>
  </si>
  <si>
    <t>张七金</t>
  </si>
  <si>
    <t>徐全保</t>
  </si>
  <si>
    <t>邵发旺</t>
  </si>
  <si>
    <t>李陆开</t>
  </si>
  <si>
    <t>陆永超</t>
  </si>
  <si>
    <t>尹选达</t>
  </si>
  <si>
    <t>李辉</t>
  </si>
  <si>
    <t>王冲飞</t>
  </si>
  <si>
    <t>史小瑞</t>
  </si>
  <si>
    <t>李旭</t>
  </si>
  <si>
    <t>黄泥河镇五乐村委会城以组何家财</t>
  </si>
  <si>
    <t>林木采伐许可证</t>
  </si>
  <si>
    <t>富源县林业和草原局</t>
  </si>
  <si>
    <t>老厂镇迤德黑村委会大迤勒村梁祥飞</t>
  </si>
  <si>
    <t>中安街道石缸社区</t>
  </si>
  <si>
    <t>直接为林业生产服务的工程设施占用林地审批</t>
  </si>
  <si>
    <t>2022.06.02</t>
  </si>
  <si>
    <t>富源县宏发恒际水泥有限公司</t>
  </si>
  <si>
    <t>临时占用林地审批</t>
  </si>
</sst>
</file>

<file path=xl/styles.xml><?xml version="1.0" encoding="utf-8"?>
<styleSheet xmlns="http://schemas.openxmlformats.org/spreadsheetml/2006/main">
  <numFmts count="6">
    <numFmt numFmtId="176" formatCode="yyyy/m/d;@"/>
    <numFmt numFmtId="177" formatCode="yyyy\.mm\.dd"/>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9"/>
      <name val="宋体"/>
      <charset val="134"/>
      <scheme val="minor"/>
    </font>
    <font>
      <b/>
      <sz val="12"/>
      <name val="宋体"/>
      <charset val="134"/>
    </font>
    <font>
      <sz val="9"/>
      <color theme="1"/>
      <name val="宋体"/>
      <charset val="134"/>
    </font>
    <font>
      <sz val="9"/>
      <name val="宋体"/>
      <charset val="134"/>
    </font>
    <font>
      <sz val="9"/>
      <name val="Arial"/>
      <charset val="0"/>
    </font>
    <font>
      <sz val="9"/>
      <color indexed="8"/>
      <name val="宋体"/>
      <charset val="134"/>
    </font>
    <font>
      <sz val="9"/>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rgb="FFF3F4F4"/>
        <bgColor indexed="64"/>
      </patternFill>
    </fill>
    <fill>
      <patternFill patternType="solid">
        <fgColor indexed="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7" borderId="0" applyNumberFormat="0" applyBorder="0" applyAlignment="0" applyProtection="0">
      <alignment vertical="center"/>
    </xf>
    <xf numFmtId="0" fontId="23" fillId="2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7"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16" fillId="3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6" borderId="6" applyNumberFormat="0" applyFont="0" applyAlignment="0" applyProtection="0">
      <alignment vertical="center"/>
    </xf>
    <xf numFmtId="0" fontId="16" fillId="23"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4" applyNumberFormat="0" applyFill="0" applyAlignment="0" applyProtection="0">
      <alignment vertical="center"/>
    </xf>
    <xf numFmtId="0" fontId="10" fillId="0" borderId="4" applyNumberFormat="0" applyFill="0" applyAlignment="0" applyProtection="0">
      <alignment vertical="center"/>
    </xf>
    <xf numFmtId="0" fontId="16" fillId="29" borderId="0" applyNumberFormat="0" applyBorder="0" applyAlignment="0" applyProtection="0">
      <alignment vertical="center"/>
    </xf>
    <xf numFmtId="0" fontId="13" fillId="0" borderId="8" applyNumberFormat="0" applyFill="0" applyAlignment="0" applyProtection="0">
      <alignment vertical="center"/>
    </xf>
    <xf numFmtId="0" fontId="16" fillId="22" borderId="0" applyNumberFormat="0" applyBorder="0" applyAlignment="0" applyProtection="0">
      <alignment vertical="center"/>
    </xf>
    <xf numFmtId="0" fontId="17" fillId="15" borderId="5" applyNumberFormat="0" applyAlignment="0" applyProtection="0">
      <alignment vertical="center"/>
    </xf>
    <xf numFmtId="0" fontId="24" fillId="15" borderId="9" applyNumberFormat="0" applyAlignment="0" applyProtection="0">
      <alignment vertical="center"/>
    </xf>
    <xf numFmtId="0" fontId="9" fillId="6" borderId="3" applyNumberFormat="0" applyAlignment="0" applyProtection="0">
      <alignment vertical="center"/>
    </xf>
    <xf numFmtId="0" fontId="8" fillId="34" borderId="0" applyNumberFormat="0" applyBorder="0" applyAlignment="0" applyProtection="0">
      <alignment vertical="center"/>
    </xf>
    <xf numFmtId="0" fontId="16" fillId="19" borderId="0" applyNumberFormat="0" applyBorder="0" applyAlignment="0" applyProtection="0">
      <alignment vertical="center"/>
    </xf>
    <xf numFmtId="0" fontId="25" fillId="0" borderId="10" applyNumberFormat="0" applyFill="0" applyAlignment="0" applyProtection="0">
      <alignment vertical="center"/>
    </xf>
    <xf numFmtId="0" fontId="19" fillId="0" borderId="7" applyNumberFormat="0" applyFill="0" applyAlignment="0" applyProtection="0">
      <alignment vertical="center"/>
    </xf>
    <xf numFmtId="0" fontId="26" fillId="33" borderId="0" applyNumberFormat="0" applyBorder="0" applyAlignment="0" applyProtection="0">
      <alignment vertical="center"/>
    </xf>
    <xf numFmtId="0" fontId="22" fillId="21" borderId="0" applyNumberFormat="0" applyBorder="0" applyAlignment="0" applyProtection="0">
      <alignment vertical="center"/>
    </xf>
    <xf numFmtId="0" fontId="8" fillId="26" borderId="0" applyNumberFormat="0" applyBorder="0" applyAlignment="0" applyProtection="0">
      <alignment vertical="center"/>
    </xf>
    <xf numFmtId="0" fontId="16" fillId="14"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32" borderId="0" applyNumberFormat="0" applyBorder="0" applyAlignment="0" applyProtection="0">
      <alignment vertical="center"/>
    </xf>
    <xf numFmtId="0" fontId="8" fillId="10" borderId="0" applyNumberFormat="0" applyBorder="0" applyAlignment="0" applyProtection="0">
      <alignment vertical="center"/>
    </xf>
    <xf numFmtId="0" fontId="16" fillId="13" borderId="0" applyNumberFormat="0" applyBorder="0" applyAlignment="0" applyProtection="0">
      <alignment vertical="center"/>
    </xf>
    <xf numFmtId="0" fontId="16" fillId="18" borderId="0" applyNumberFormat="0" applyBorder="0" applyAlignment="0" applyProtection="0">
      <alignment vertical="center"/>
    </xf>
    <xf numFmtId="0" fontId="8" fillId="31" borderId="0" applyNumberFormat="0" applyBorder="0" applyAlignment="0" applyProtection="0">
      <alignment vertical="center"/>
    </xf>
    <xf numFmtId="0" fontId="8" fillId="9" borderId="0" applyNumberFormat="0" applyBorder="0" applyAlignment="0" applyProtection="0">
      <alignment vertical="center"/>
    </xf>
    <xf numFmtId="0" fontId="16" fillId="12" borderId="0" applyNumberFormat="0" applyBorder="0" applyAlignment="0" applyProtection="0">
      <alignment vertical="center"/>
    </xf>
    <xf numFmtId="0" fontId="8" fillId="4" borderId="0" applyNumberFormat="0" applyBorder="0" applyAlignment="0" applyProtection="0">
      <alignment vertical="center"/>
    </xf>
    <xf numFmtId="0" fontId="16" fillId="28" borderId="0" applyNumberFormat="0" applyBorder="0" applyAlignment="0" applyProtection="0">
      <alignment vertical="center"/>
    </xf>
    <xf numFmtId="0" fontId="16" fillId="17" borderId="0" applyNumberFormat="0" applyBorder="0" applyAlignment="0" applyProtection="0">
      <alignment vertical="center"/>
    </xf>
    <xf numFmtId="0" fontId="8" fillId="8" borderId="0" applyNumberFormat="0" applyBorder="0" applyAlignment="0" applyProtection="0">
      <alignment vertical="center"/>
    </xf>
    <xf numFmtId="0" fontId="16" fillId="20" borderId="0" applyNumberFormat="0" applyBorder="0" applyAlignment="0" applyProtection="0">
      <alignment vertical="center"/>
    </xf>
  </cellStyleXfs>
  <cellXfs count="50">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177" fontId="0" fillId="0" borderId="0" xfId="0" applyNumberForma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177" fontId="2" fillId="0" borderId="0" xfId="0" applyNumberFormat="1" applyFont="1" applyAlignment="1">
      <alignment horizontal="center" vertical="center"/>
    </xf>
    <xf numFmtId="0" fontId="1"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2" borderId="1" xfId="0" applyFont="1" applyFill="1" applyBorder="1" applyAlignment="1">
      <alignment vertical="center" wrapText="1"/>
    </xf>
    <xf numFmtId="49" fontId="5" fillId="0" borderId="1" xfId="0" applyNumberFormat="1" applyFont="1" applyFill="1" applyBorder="1" applyAlignment="1">
      <alignment horizontal="center" vertical="center"/>
    </xf>
    <xf numFmtId="0" fontId="4" fillId="0" borderId="2" xfId="0" applyFont="1" applyFill="1" applyBorder="1" applyAlignment="1">
      <alignment vertical="center" wrapText="1"/>
    </xf>
    <xf numFmtId="49" fontId="4" fillId="0" borderId="2" xfId="0" applyNumberFormat="1" applyFont="1" applyFill="1" applyBorder="1" applyAlignment="1">
      <alignment horizontal="center" vertical="center"/>
    </xf>
    <xf numFmtId="0" fontId="3" fillId="0" borderId="2" xfId="0" applyFont="1" applyFill="1" applyBorder="1" applyAlignment="1">
      <alignment vertical="center" wrapText="1"/>
    </xf>
    <xf numFmtId="49" fontId="3" fillId="0" borderId="2"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0" xfId="0" applyNumberFormat="1" applyFont="1" applyFill="1" applyAlignment="1">
      <alignment horizontal="center" vertical="center"/>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vertical="center" wrapText="1"/>
    </xf>
    <xf numFmtId="14" fontId="3" fillId="2" borderId="1" xfId="0" applyNumberFormat="1" applyFont="1" applyFill="1" applyBorder="1" applyAlignment="1">
      <alignment horizontal="center" vertical="center" wrapText="1"/>
    </xf>
    <xf numFmtId="49" fontId="3" fillId="0" borderId="1" xfId="0" applyNumberFormat="1" applyFont="1" applyFill="1" applyBorder="1" applyAlignment="1">
      <alignment vertical="center"/>
    </xf>
    <xf numFmtId="49" fontId="3" fillId="2" borderId="1" xfId="0" applyNumberFormat="1" applyFont="1" applyFill="1" applyBorder="1" applyAlignment="1">
      <alignment horizontal="center" vertical="center" wrapText="1"/>
    </xf>
    <xf numFmtId="49" fontId="3" fillId="0" borderId="1" xfId="0" applyNumberFormat="1" applyFont="1" applyFill="1" applyBorder="1" applyAlignment="1">
      <alignment vertical="center" wrapText="1"/>
    </xf>
    <xf numFmtId="49" fontId="6" fillId="0" borderId="1" xfId="0" applyNumberFormat="1" applyFont="1" applyFill="1" applyBorder="1" applyAlignment="1">
      <alignment vertical="center" wrapText="1"/>
    </xf>
    <xf numFmtId="49" fontId="6" fillId="3" borderId="1" xfId="0" applyNumberFormat="1" applyFont="1" applyFill="1" applyBorder="1" applyAlignment="1" applyProtection="1">
      <alignment vertical="center" wrapText="1"/>
      <protection locked="0"/>
    </xf>
    <xf numFmtId="49" fontId="6" fillId="3"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lignment horizontal="center" vertical="center"/>
    </xf>
    <xf numFmtId="49" fontId="4" fillId="3" borderId="1" xfId="0" applyNumberFormat="1" applyFont="1" applyFill="1" applyBorder="1" applyAlignment="1">
      <alignment vertical="center" wrapText="1"/>
    </xf>
    <xf numFmtId="0" fontId="6" fillId="0" borderId="1" xfId="0" applyFont="1" applyFill="1" applyBorder="1" applyAlignment="1">
      <alignment vertical="center" wrapText="1"/>
    </xf>
    <xf numFmtId="0" fontId="4" fillId="3" borderId="1" xfId="0" applyFont="1" applyFill="1" applyBorder="1" applyAlignment="1">
      <alignment vertical="center" wrapText="1"/>
    </xf>
    <xf numFmtId="0" fontId="6" fillId="3" borderId="1" xfId="0" applyFont="1" applyFill="1" applyBorder="1" applyAlignment="1">
      <alignment vertical="center" wrapText="1"/>
    </xf>
    <xf numFmtId="0" fontId="7" fillId="0" borderId="1" xfId="0" applyFont="1" applyFill="1" applyBorder="1" applyAlignment="1">
      <alignment vertical="center"/>
    </xf>
    <xf numFmtId="49" fontId="7" fillId="0" borderId="1" xfId="0" applyNumberFormat="1" applyFont="1" applyFill="1" applyBorder="1" applyAlignment="1">
      <alignment vertical="center" wrapText="1" shrinkToFit="1"/>
    </xf>
    <xf numFmtId="49" fontId="7"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14" fontId="1" fillId="0" borderId="1" xfId="0" applyNumberFormat="1" applyFont="1" applyFill="1" applyBorder="1" applyAlignment="1">
      <alignment horizontal="center" vertical="center"/>
    </xf>
    <xf numFmtId="49" fontId="7" fillId="0" borderId="1" xfId="0" applyNumberFormat="1" applyFont="1" applyFill="1" applyBorder="1" applyAlignment="1" applyProtection="1">
      <alignment vertical="center" wrapText="1"/>
      <protection locked="0"/>
    </xf>
    <xf numFmtId="0" fontId="4" fillId="0" borderId="1" xfId="0" applyFont="1" applyFill="1" applyBorder="1" applyAlignment="1">
      <alignment vertical="center"/>
    </xf>
    <xf numFmtId="49" fontId="7"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lignment vertical="center" wrapText="1"/>
    </xf>
    <xf numFmtId="177" fontId="1"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7" fillId="0" borderId="1" xfId="0" applyFont="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172.28.129.42/nzdj/javascript:openAppWindow('53032503202206270028','0015','02','001001')" TargetMode="External"/><Relationship Id="rId8" Type="http://schemas.openxmlformats.org/officeDocument/2006/relationships/hyperlink" Target="http://172.28.129.42/nzdj/javascript:openAppWindow('53032503202206270030','0015','02','001001')" TargetMode="External"/><Relationship Id="rId7" Type="http://schemas.openxmlformats.org/officeDocument/2006/relationships/hyperlink" Target="http://172.28.129.42/nzdj/javascript:openAppWindow('530325Y1202206240004','0015','02','001001')" TargetMode="External"/><Relationship Id="rId66" Type="http://schemas.openxmlformats.org/officeDocument/2006/relationships/hyperlink" Target="http://172.28.129.42/nzdj/javascript:openAppWindow('hfhZg0jW5OjuXGiH8v8I7WWRFjZm4A-umiCVZJ69p8A=','0005','29','001010')" TargetMode="External"/><Relationship Id="rId65" Type="http://schemas.openxmlformats.org/officeDocument/2006/relationships/hyperlink" Target="http://172.28.129.42/nzdj/javascript:openAppWindow('hfhZg0jW5OjuXGiH8v8I7XmH24zxkFZcb-E8X43CBSs=','0005','91','001006')" TargetMode="External"/><Relationship Id="rId64" Type="http://schemas.openxmlformats.org/officeDocument/2006/relationships/hyperlink" Target="http://172.28.129.42/nzdj/javascript:openAppWindow('JKcliwtCsDhI5D3tNCIRGUnzHP57-xXbs7-yI6ho.nw=','0015','02','001001')" TargetMode="External"/><Relationship Id="rId63" Type="http://schemas.openxmlformats.org/officeDocument/2006/relationships/hyperlink" Target="http://172.28.129.42/nzdj/javascript:openAppWindow('JKcliwtCsDhI5D3tNCIRGXqCoYolrTF6Y-YeSVe6IDc=','0015','02','001001')" TargetMode="External"/><Relationship Id="rId62" Type="http://schemas.openxmlformats.org/officeDocument/2006/relationships/hyperlink" Target="http://172.28.129.42/nzdj/javascript:openAppWindow('JKcliwtCsDhI5D3tNCIRGf4HmZpj26p7.hyw68u1uvo=','0015','02','001001')" TargetMode="External"/><Relationship Id="rId61" Type="http://schemas.openxmlformats.org/officeDocument/2006/relationships/hyperlink" Target="http://172.28.129.42/nzdj/javascript:openAppWindow('JKcliwtCsDhI5D3tNCIRGWK4lbk4sKdsxxLRGko8csI=','0015','02','001001')" TargetMode="External"/><Relationship Id="rId60" Type="http://schemas.openxmlformats.org/officeDocument/2006/relationships/hyperlink" Target="http://172.28.129.42/nzdj/javascript:openAppWindow('U9kpg1QDWhvYqyNK9yfE1UyEj8vjfdyMgSSEEOF.Jq8=','0015','02','001001')" TargetMode="External"/><Relationship Id="rId6" Type="http://schemas.openxmlformats.org/officeDocument/2006/relationships/hyperlink" Target="http://172.28.129.42/nzdj/javascript:openAppWindow('53032503202206270043','0015','02','001001')" TargetMode="External"/><Relationship Id="rId59" Type="http://schemas.openxmlformats.org/officeDocument/2006/relationships/hyperlink" Target="http://172.28.129.42/nzdj/javascript:openAppWindow('JKcliwtCsDhI5D3tNCIRGVRfCLUN1d8R.2Qe-zUvi64=','0015','02','001001')" TargetMode="External"/><Relationship Id="rId58" Type="http://schemas.openxmlformats.org/officeDocument/2006/relationships/hyperlink" Target="http://172.28.129.42/nzdj/javascript:openAppWindow('JKcliwtCsDhI5D3tNCIRGUZE2BiSFxcanOEk6TH0rrA=','0015','02','001001')" TargetMode="External"/><Relationship Id="rId57" Type="http://schemas.openxmlformats.org/officeDocument/2006/relationships/hyperlink" Target="http://172.28.129.42/nzdj/javascript:openAppWindow('JKcliwtCsDhI5D3tNCIRGbOwuW2UdilL0iMGgEJuyEg=','0015','02','001001')" TargetMode="External"/><Relationship Id="rId56" Type="http://schemas.openxmlformats.org/officeDocument/2006/relationships/hyperlink" Target="http://172.28.129.42/nzdj/javascript:openAppWindow('JKcliwtCsDhI5D3tNCIRGewOBiPB2ZRo6.OwwU9mPPI=','0015','02','001001')" TargetMode="External"/><Relationship Id="rId55" Type="http://schemas.openxmlformats.org/officeDocument/2006/relationships/hyperlink" Target="http://172.28.129.42/nzdj/javascript:openAppWindow('JKcliwtCsDhI5D3tNCIRGVuSzWpwN.ToJ4SjL00f7Zg=','0015','02','001001')" TargetMode="External"/><Relationship Id="rId54" Type="http://schemas.openxmlformats.org/officeDocument/2006/relationships/hyperlink" Target="http://172.28.129.42/nzdj/javascript:openAppWindow('JKcliwtCsDhI5D3tNCIRGSxZDBOCQ54.wesQrJSwe9M=','0005','02','001001')" TargetMode="External"/><Relationship Id="rId53" Type="http://schemas.openxmlformats.org/officeDocument/2006/relationships/hyperlink" Target="http://172.28.129.42/nzdj/javascript:openAppWindow('530325Y1202206270007','0015','02','001001')" TargetMode="External"/><Relationship Id="rId52" Type="http://schemas.openxmlformats.org/officeDocument/2006/relationships/hyperlink" Target="http://172.28.129.42/nzdj/javascript:openAppWindow('53032503202206280012','0015','02','001001')" TargetMode="External"/><Relationship Id="rId51" Type="http://schemas.openxmlformats.org/officeDocument/2006/relationships/hyperlink" Target="http://172.28.129.42/nzdj/javascript:openAppWindow('53032503202206280019','0015','02','001001')" TargetMode="External"/><Relationship Id="rId50" Type="http://schemas.openxmlformats.org/officeDocument/2006/relationships/hyperlink" Target="http://172.28.129.42/nzdj/javascript:openAppWindow('53032503202206280023','0015','02','001001')" TargetMode="External"/><Relationship Id="rId5" Type="http://schemas.openxmlformats.org/officeDocument/2006/relationships/hyperlink" Target="http://172.28.129.42/nzdj/javascript:openAppWindow('53032501202206270003','0015','02','001001')" TargetMode="External"/><Relationship Id="rId49" Type="http://schemas.openxmlformats.org/officeDocument/2006/relationships/hyperlink" Target="http://172.28.129.42/nzdj/javascript:openAppWindow('53032503202206280033','0015','02','001001')" TargetMode="External"/><Relationship Id="rId48" Type="http://schemas.openxmlformats.org/officeDocument/2006/relationships/hyperlink" Target="http://172.28.129.42/nzdj/javascript:openAppWindow('53032503202206280038','0015','02','001001')" TargetMode="External"/><Relationship Id="rId47" Type="http://schemas.openxmlformats.org/officeDocument/2006/relationships/hyperlink" Target="http://172.28.129.42/nzdj/javascript:openAppWindow('530325Y1202206280001','0015','02','001001')" TargetMode="External"/><Relationship Id="rId46" Type="http://schemas.openxmlformats.org/officeDocument/2006/relationships/hyperlink" Target="http://172.28.129.42/nzdj/javascript:openAppWindow('53032503202206270011','0015','02','001001')" TargetMode="External"/><Relationship Id="rId45" Type="http://schemas.openxmlformats.org/officeDocument/2006/relationships/hyperlink" Target="http://172.28.129.42/nzdj/javascript:openAppWindow('53032503202206270017','0005','92','001002')" TargetMode="External"/><Relationship Id="rId44" Type="http://schemas.openxmlformats.org/officeDocument/2006/relationships/hyperlink" Target="http://172.28.129.42/nzdj/javascript:openAppWindow('53032503202206270021','0015','02','001001')" TargetMode="External"/><Relationship Id="rId43" Type="http://schemas.openxmlformats.org/officeDocument/2006/relationships/hyperlink" Target="http://172.28.129.42/nzdj/javascript:openAppWindow('53032503202206270025','0015','02','001001')" TargetMode="External"/><Relationship Id="rId42" Type="http://schemas.openxmlformats.org/officeDocument/2006/relationships/hyperlink" Target="http://172.28.129.42/nzdj/javascript:openAppWindow('53032503202206270029','0015','02','001001')" TargetMode="External"/><Relationship Id="rId41" Type="http://schemas.openxmlformats.org/officeDocument/2006/relationships/hyperlink" Target="http://172.28.129.42/nzdj/javascript:openAppWindow('53032501202206205004','0015','03','001001')" TargetMode="External"/><Relationship Id="rId40" Type="http://schemas.openxmlformats.org/officeDocument/2006/relationships/hyperlink" Target="http://172.28.129.42/nzdj/javascript:openAppWindow('53032503202206270036','0015','02','001001')" TargetMode="External"/><Relationship Id="rId4" Type="http://schemas.openxmlformats.org/officeDocument/2006/relationships/hyperlink" Target="http://172.28.129.42/nzdj/javascript:openAppWindow('530325Y1202206270002','0005','02','001001')" TargetMode="External"/><Relationship Id="rId39" Type="http://schemas.openxmlformats.org/officeDocument/2006/relationships/hyperlink" Target="http://172.28.129.42/nzdj/javascript:openAppWindow('53032503202206270039','0015','02','001001')" TargetMode="External"/><Relationship Id="rId38" Type="http://schemas.openxmlformats.org/officeDocument/2006/relationships/hyperlink" Target="http://172.28.129.42/nzdj/javascript:openAppWindow('53032503202206270042','0005','92','001002')" TargetMode="External"/><Relationship Id="rId37" Type="http://schemas.openxmlformats.org/officeDocument/2006/relationships/hyperlink" Target="http://172.28.129.42/nzdj/javascript:openAppWindow('53032503202206270045','0015','02','001001')" TargetMode="External"/><Relationship Id="rId36" Type="http://schemas.openxmlformats.org/officeDocument/2006/relationships/hyperlink" Target="http://172.28.129.42/nzdj/javascript:openAppWindow('53032503202206270050','0015','02','001001')" TargetMode="External"/><Relationship Id="rId35" Type="http://schemas.openxmlformats.org/officeDocument/2006/relationships/hyperlink" Target="http://172.28.129.42/nzdj/javascript:openAppWindow('53032503202206270055','0015','02','001001')" TargetMode="External"/><Relationship Id="rId34" Type="http://schemas.openxmlformats.org/officeDocument/2006/relationships/hyperlink" Target="http://172.28.129.42/nzdj/javascript:openAppWindow('53032503202206270058','0015','02','001001')" TargetMode="External"/><Relationship Id="rId33" Type="http://schemas.openxmlformats.org/officeDocument/2006/relationships/hyperlink" Target="http://172.28.129.42/nzdj/javascript:openAppWindow('53032503202206270065','0015','02','001001')" TargetMode="External"/><Relationship Id="rId32" Type="http://schemas.openxmlformats.org/officeDocument/2006/relationships/hyperlink" Target="http://172.28.129.42/nzdj/javascript:openAppWindow('53032503202206270068','0015','02','001001')" TargetMode="External"/><Relationship Id="rId31" Type="http://schemas.openxmlformats.org/officeDocument/2006/relationships/hyperlink" Target="http://172.28.129.42/nzdj/javascript:openAppWindow('53032503202206270069','0015','02','001001')" TargetMode="External"/><Relationship Id="rId30" Type="http://schemas.openxmlformats.org/officeDocument/2006/relationships/hyperlink" Target="http://172.28.129.42/nzdj/javascript:openAppWindow('53032503202206270070','0015','02','001001')" TargetMode="External"/><Relationship Id="rId3" Type="http://schemas.openxmlformats.org/officeDocument/2006/relationships/hyperlink" Target="http://172.28.129.42/nzdj/javascript:openAppWindow('53032503202206280006','0015','02','001001')" TargetMode="External"/><Relationship Id="rId29" Type="http://schemas.openxmlformats.org/officeDocument/2006/relationships/hyperlink" Target="http://172.28.129.42/nzdj/javascript:openAppWindow('53032503202206270071','0015','02','001001')" TargetMode="External"/><Relationship Id="rId28" Type="http://schemas.openxmlformats.org/officeDocument/2006/relationships/hyperlink" Target="http://172.28.129.42/nzdj/javascript:openAppWindow('53032503202206270072','0015','02','001001')" TargetMode="External"/><Relationship Id="rId27" Type="http://schemas.openxmlformats.org/officeDocument/2006/relationships/hyperlink" Target="http://172.28.129.42/nzdj/javascript:openAppWindow('53032503202206270073','0015','02','001001')" TargetMode="External"/><Relationship Id="rId26" Type="http://schemas.openxmlformats.org/officeDocument/2006/relationships/hyperlink" Target="http://172.28.129.42/nzdj/javascript:openAppWindow('53032503202206240002','0005','83','001006')" TargetMode="External"/><Relationship Id="rId25" Type="http://schemas.openxmlformats.org/officeDocument/2006/relationships/hyperlink" Target="http://172.28.129.42/nzdj/javascript:openAppWindow('53032503202206240009','0005','92','001002')" TargetMode="External"/><Relationship Id="rId24" Type="http://schemas.openxmlformats.org/officeDocument/2006/relationships/hyperlink" Target="http://172.28.129.42/nzdj/javascript:openAppWindow('53032501202206235004','0015','03','001001')" TargetMode="External"/><Relationship Id="rId23" Type="http://schemas.openxmlformats.org/officeDocument/2006/relationships/hyperlink" Target="http://172.28.129.42/nzdj/javascript:openAppWindow('53032503202206240027','0015','02','001001')" TargetMode="External"/><Relationship Id="rId22" Type="http://schemas.openxmlformats.org/officeDocument/2006/relationships/hyperlink" Target="http://172.28.129.42/nzdj/javascript:openAppWindow('53032503202206270003','0015','02','001001')" TargetMode="External"/><Relationship Id="rId21" Type="http://schemas.openxmlformats.org/officeDocument/2006/relationships/hyperlink" Target="http://172.28.129.42/nzdj/javascript:openAppWindow('53032503202206270008','0015','03','001001')" TargetMode="External"/><Relationship Id="rId20" Type="http://schemas.openxmlformats.org/officeDocument/2006/relationships/hyperlink" Target="http://172.28.129.42/nzdj/javascript:openAppWindow('53032503202206270010','0015','02','001001')" TargetMode="External"/><Relationship Id="rId2" Type="http://schemas.openxmlformats.org/officeDocument/2006/relationships/hyperlink" Target="http://172.28.129.42/nzdj/javascript:openAppWindow('53032503202206280008','0015','02','001001')" TargetMode="External"/><Relationship Id="rId19" Type="http://schemas.openxmlformats.org/officeDocument/2006/relationships/hyperlink" Target="http://172.28.129.42/nzdj/javascript:openAppWindow('53032503202206240023','0015','02','001001')" TargetMode="External"/><Relationship Id="rId18" Type="http://schemas.openxmlformats.org/officeDocument/2006/relationships/hyperlink" Target="http://172.28.129.42/nzdj/javascript:openAppWindow('53032503202206240024','0015','02','001001')" TargetMode="External"/><Relationship Id="rId17" Type="http://schemas.openxmlformats.org/officeDocument/2006/relationships/hyperlink" Target="http://172.28.129.42/nzdj/javascript:openAppWindow('53032503202206240025','0015','02','001001')" TargetMode="External"/><Relationship Id="rId16" Type="http://schemas.openxmlformats.org/officeDocument/2006/relationships/hyperlink" Target="http://172.28.129.42/nzdj/javascript:openAppWindow('53032503202206270013','0015','02','001001')" TargetMode="External"/><Relationship Id="rId15" Type="http://schemas.openxmlformats.org/officeDocument/2006/relationships/hyperlink" Target="http://172.28.129.42/nzdj/javascript:openAppWindow('53032503202206270015','0015','02','001001')" TargetMode="External"/><Relationship Id="rId14" Type="http://schemas.openxmlformats.org/officeDocument/2006/relationships/hyperlink" Target="http://172.28.129.42/nzdj/javascript:openAppWindow('53032503202206270018','0015','02','001001')" TargetMode="External"/><Relationship Id="rId13" Type="http://schemas.openxmlformats.org/officeDocument/2006/relationships/hyperlink" Target="http://172.28.129.42/nzdj/javascript:openAppWindow('53032503202206270019','0015','02','001001')" TargetMode="External"/><Relationship Id="rId12" Type="http://schemas.openxmlformats.org/officeDocument/2006/relationships/hyperlink" Target="http://172.28.129.42/nzdj/javascript:openAppWindow('53032503202206270020','0015','02','001001')" TargetMode="External"/><Relationship Id="rId11" Type="http://schemas.openxmlformats.org/officeDocument/2006/relationships/hyperlink" Target="http://172.28.129.42/nzdj/javascript:openAppWindow('53032503202206270022','0015','02','001001')" TargetMode="External"/><Relationship Id="rId10" Type="http://schemas.openxmlformats.org/officeDocument/2006/relationships/hyperlink" Target="http://172.28.129.42/nzdj/javascript:openAppWindow('53032503202206270026','0015','02','001001')" TargetMode="External"/><Relationship Id="rId1" Type="http://schemas.openxmlformats.org/officeDocument/2006/relationships/hyperlink" Target="http://172.28.129.42/nzdj/javascript:openAppWindow('53032503202206280010','0015','02','0010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7"/>
  <sheetViews>
    <sheetView tabSelected="1" zoomScale="90" zoomScaleNormal="90" topLeftCell="A211" workbookViewId="0">
      <selection activeCell="C342" sqref="C342"/>
    </sheetView>
  </sheetViews>
  <sheetFormatPr defaultColWidth="9" defaultRowHeight="13.5" outlineLevelCol="5"/>
  <cols>
    <col min="1" max="1" width="5.13333333333333" style="2" customWidth="1"/>
    <col min="2" max="2" width="42.0833333333333" style="3" customWidth="1"/>
    <col min="3" max="3" width="39.1666666666667" style="3" customWidth="1"/>
    <col min="4" max="5" width="11.6333333333333" style="4" customWidth="1"/>
    <col min="6" max="6" width="22.0833333333333" style="2" customWidth="1"/>
  </cols>
  <sheetData>
    <row r="1" ht="36" customHeight="1" spans="1:6">
      <c r="A1" s="5" t="s">
        <v>0</v>
      </c>
      <c r="B1" s="6"/>
      <c r="C1" s="6"/>
      <c r="D1" s="7"/>
      <c r="E1" s="7"/>
      <c r="F1" s="5"/>
    </row>
    <row r="2" s="1" customFormat="1" ht="17" customHeight="1" spans="1:6">
      <c r="A2" s="8" t="s">
        <v>1</v>
      </c>
      <c r="B2" s="8" t="s">
        <v>2</v>
      </c>
      <c r="C2" s="8" t="s">
        <v>3</v>
      </c>
      <c r="D2" s="9" t="s">
        <v>4</v>
      </c>
      <c r="E2" s="9" t="s">
        <v>5</v>
      </c>
      <c r="F2" s="8" t="s">
        <v>6</v>
      </c>
    </row>
    <row r="3" s="1" customFormat="1" ht="17" customHeight="1" spans="1:6">
      <c r="A3" s="8">
        <v>1</v>
      </c>
      <c r="B3" s="10" t="s">
        <v>7</v>
      </c>
      <c r="C3" s="10" t="s">
        <v>8</v>
      </c>
      <c r="D3" s="11" t="s">
        <v>9</v>
      </c>
      <c r="E3" s="11" t="s">
        <v>9</v>
      </c>
      <c r="F3" s="12" t="s">
        <v>10</v>
      </c>
    </row>
    <row r="4" s="1" customFormat="1" ht="17" customHeight="1" spans="1:6">
      <c r="A4" s="8">
        <v>2</v>
      </c>
      <c r="B4" s="10" t="s">
        <v>11</v>
      </c>
      <c r="C4" s="10" t="s">
        <v>8</v>
      </c>
      <c r="D4" s="11" t="s">
        <v>9</v>
      </c>
      <c r="E4" s="11" t="s">
        <v>9</v>
      </c>
      <c r="F4" s="12" t="s">
        <v>10</v>
      </c>
    </row>
    <row r="5" s="1" customFormat="1" ht="17" customHeight="1" spans="1:6">
      <c r="A5" s="8">
        <v>3</v>
      </c>
      <c r="B5" s="10" t="s">
        <v>12</v>
      </c>
      <c r="C5" s="10" t="s">
        <v>8</v>
      </c>
      <c r="D5" s="11" t="s">
        <v>9</v>
      </c>
      <c r="E5" s="11" t="s">
        <v>9</v>
      </c>
      <c r="F5" s="12" t="s">
        <v>10</v>
      </c>
    </row>
    <row r="6" s="1" customFormat="1" ht="17" customHeight="1" spans="1:6">
      <c r="A6" s="8">
        <v>4</v>
      </c>
      <c r="B6" s="10" t="s">
        <v>13</v>
      </c>
      <c r="C6" s="13" t="s">
        <v>8</v>
      </c>
      <c r="D6" s="11" t="s">
        <v>9</v>
      </c>
      <c r="E6" s="11" t="s">
        <v>9</v>
      </c>
      <c r="F6" s="12" t="s">
        <v>10</v>
      </c>
    </row>
    <row r="7" s="1" customFormat="1" ht="17" customHeight="1" spans="1:6">
      <c r="A7" s="8">
        <v>5</v>
      </c>
      <c r="B7" s="10" t="s">
        <v>14</v>
      </c>
      <c r="C7" s="10" t="s">
        <v>15</v>
      </c>
      <c r="D7" s="11" t="s">
        <v>16</v>
      </c>
      <c r="E7" s="11" t="s">
        <v>16</v>
      </c>
      <c r="F7" s="12" t="s">
        <v>10</v>
      </c>
    </row>
    <row r="8" s="1" customFormat="1" ht="17" customHeight="1" spans="1:6">
      <c r="A8" s="8">
        <v>6</v>
      </c>
      <c r="B8" s="10" t="s">
        <v>17</v>
      </c>
      <c r="C8" s="10" t="s">
        <v>8</v>
      </c>
      <c r="D8" s="11" t="s">
        <v>16</v>
      </c>
      <c r="E8" s="11" t="s">
        <v>16</v>
      </c>
      <c r="F8" s="12" t="s">
        <v>10</v>
      </c>
    </row>
    <row r="9" s="1" customFormat="1" ht="17" customHeight="1" spans="1:6">
      <c r="A9" s="8">
        <v>7</v>
      </c>
      <c r="B9" s="10" t="s">
        <v>18</v>
      </c>
      <c r="C9" s="10" t="s">
        <v>8</v>
      </c>
      <c r="D9" s="11" t="s">
        <v>16</v>
      </c>
      <c r="E9" s="11" t="s">
        <v>16</v>
      </c>
      <c r="F9" s="12" t="s">
        <v>10</v>
      </c>
    </row>
    <row r="10" s="1" customFormat="1" ht="17" customHeight="1" spans="1:6">
      <c r="A10" s="8">
        <v>8</v>
      </c>
      <c r="B10" s="10" t="s">
        <v>19</v>
      </c>
      <c r="C10" s="10" t="s">
        <v>8</v>
      </c>
      <c r="D10" s="11" t="s">
        <v>16</v>
      </c>
      <c r="E10" s="11" t="s">
        <v>16</v>
      </c>
      <c r="F10" s="12" t="s">
        <v>10</v>
      </c>
    </row>
    <row r="11" s="1" customFormat="1" ht="17" customHeight="1" spans="1:6">
      <c r="A11" s="8">
        <v>9</v>
      </c>
      <c r="B11" s="10" t="s">
        <v>20</v>
      </c>
      <c r="C11" s="10" t="s">
        <v>21</v>
      </c>
      <c r="D11" s="11" t="s">
        <v>22</v>
      </c>
      <c r="E11" s="11" t="s">
        <v>22</v>
      </c>
      <c r="F11" s="12" t="s">
        <v>10</v>
      </c>
    </row>
    <row r="12" s="1" customFormat="1" ht="17" customHeight="1" spans="1:6">
      <c r="A12" s="8">
        <v>10</v>
      </c>
      <c r="B12" s="10" t="s">
        <v>23</v>
      </c>
      <c r="C12" s="10" t="s">
        <v>8</v>
      </c>
      <c r="D12" s="11" t="s">
        <v>16</v>
      </c>
      <c r="E12" s="11" t="s">
        <v>16</v>
      </c>
      <c r="F12" s="12" t="s">
        <v>10</v>
      </c>
    </row>
    <row r="13" s="1" customFormat="1" ht="17" customHeight="1" spans="1:6">
      <c r="A13" s="8">
        <v>11</v>
      </c>
      <c r="B13" s="10" t="s">
        <v>24</v>
      </c>
      <c r="C13" s="10" t="s">
        <v>8</v>
      </c>
      <c r="D13" s="11" t="s">
        <v>16</v>
      </c>
      <c r="E13" s="11" t="s">
        <v>16</v>
      </c>
      <c r="F13" s="12" t="s">
        <v>10</v>
      </c>
    </row>
    <row r="14" s="1" customFormat="1" ht="17" customHeight="1" spans="1:6">
      <c r="A14" s="8">
        <v>12</v>
      </c>
      <c r="B14" s="10" t="s">
        <v>25</v>
      </c>
      <c r="C14" s="10" t="s">
        <v>8</v>
      </c>
      <c r="D14" s="11" t="s">
        <v>16</v>
      </c>
      <c r="E14" s="11" t="s">
        <v>16</v>
      </c>
      <c r="F14" s="12" t="s">
        <v>10</v>
      </c>
    </row>
    <row r="15" s="1" customFormat="1" ht="17" customHeight="1" spans="1:6">
      <c r="A15" s="8">
        <v>13</v>
      </c>
      <c r="B15" s="10" t="s">
        <v>26</v>
      </c>
      <c r="C15" s="14" t="s">
        <v>27</v>
      </c>
      <c r="D15" s="15" t="s">
        <v>28</v>
      </c>
      <c r="E15" s="15" t="s">
        <v>28</v>
      </c>
      <c r="F15" s="12" t="s">
        <v>29</v>
      </c>
    </row>
    <row r="16" s="1" customFormat="1" ht="17" customHeight="1" spans="1:6">
      <c r="A16" s="8">
        <v>14</v>
      </c>
      <c r="B16" s="10" t="s">
        <v>30</v>
      </c>
      <c r="C16" s="14" t="s">
        <v>27</v>
      </c>
      <c r="D16" s="15" t="s">
        <v>28</v>
      </c>
      <c r="E16" s="15" t="s">
        <v>28</v>
      </c>
      <c r="F16" s="12" t="s">
        <v>29</v>
      </c>
    </row>
    <row r="17" s="1" customFormat="1" ht="17" customHeight="1" spans="1:6">
      <c r="A17" s="8">
        <v>15</v>
      </c>
      <c r="B17" s="10" t="s">
        <v>31</v>
      </c>
      <c r="C17" s="14" t="s">
        <v>27</v>
      </c>
      <c r="D17" s="15" t="s">
        <v>28</v>
      </c>
      <c r="E17" s="15" t="s">
        <v>28</v>
      </c>
      <c r="F17" s="12" t="s">
        <v>29</v>
      </c>
    </row>
    <row r="18" s="1" customFormat="1" ht="17" customHeight="1" spans="1:6">
      <c r="A18" s="8">
        <v>16</v>
      </c>
      <c r="B18" s="10" t="s">
        <v>32</v>
      </c>
      <c r="C18" s="14" t="s">
        <v>33</v>
      </c>
      <c r="D18" s="15" t="s">
        <v>28</v>
      </c>
      <c r="E18" s="15" t="s">
        <v>28</v>
      </c>
      <c r="F18" s="12" t="s">
        <v>29</v>
      </c>
    </row>
    <row r="19" s="1" customFormat="1" ht="17" customHeight="1" spans="1:6">
      <c r="A19" s="8">
        <v>17</v>
      </c>
      <c r="B19" s="10" t="s">
        <v>34</v>
      </c>
      <c r="C19" s="14" t="s">
        <v>33</v>
      </c>
      <c r="D19" s="15" t="s">
        <v>9</v>
      </c>
      <c r="E19" s="15" t="s">
        <v>9</v>
      </c>
      <c r="F19" s="12" t="s">
        <v>29</v>
      </c>
    </row>
    <row r="20" s="1" customFormat="1" ht="17" customHeight="1" spans="1:6">
      <c r="A20" s="8">
        <v>18</v>
      </c>
      <c r="B20" s="10" t="s">
        <v>35</v>
      </c>
      <c r="C20" s="14" t="s">
        <v>27</v>
      </c>
      <c r="D20" s="15" t="s">
        <v>9</v>
      </c>
      <c r="E20" s="15" t="s">
        <v>9</v>
      </c>
      <c r="F20" s="12" t="s">
        <v>29</v>
      </c>
    </row>
    <row r="21" s="1" customFormat="1" ht="17" customHeight="1" spans="1:6">
      <c r="A21" s="8">
        <v>19</v>
      </c>
      <c r="B21" s="10" t="s">
        <v>36</v>
      </c>
      <c r="C21" s="14" t="s">
        <v>33</v>
      </c>
      <c r="D21" s="15" t="s">
        <v>9</v>
      </c>
      <c r="E21" s="15" t="s">
        <v>9</v>
      </c>
      <c r="F21" s="12" t="s">
        <v>29</v>
      </c>
    </row>
    <row r="22" s="1" customFormat="1" ht="17" customHeight="1" spans="1:6">
      <c r="A22" s="8">
        <v>20</v>
      </c>
      <c r="B22" s="10" t="s">
        <v>37</v>
      </c>
      <c r="C22" s="14" t="s">
        <v>27</v>
      </c>
      <c r="D22" s="15" t="s">
        <v>9</v>
      </c>
      <c r="E22" s="15" t="s">
        <v>9</v>
      </c>
      <c r="F22" s="12" t="s">
        <v>29</v>
      </c>
    </row>
    <row r="23" s="1" customFormat="1" ht="17" customHeight="1" spans="1:6">
      <c r="A23" s="8">
        <v>21</v>
      </c>
      <c r="B23" s="10" t="s">
        <v>38</v>
      </c>
      <c r="C23" s="14" t="s">
        <v>27</v>
      </c>
      <c r="D23" s="15" t="s">
        <v>9</v>
      </c>
      <c r="E23" s="15" t="s">
        <v>9</v>
      </c>
      <c r="F23" s="12" t="s">
        <v>29</v>
      </c>
    </row>
    <row r="24" s="1" customFormat="1" ht="17" customHeight="1" spans="1:6">
      <c r="A24" s="8">
        <v>22</v>
      </c>
      <c r="B24" s="10" t="s">
        <v>39</v>
      </c>
      <c r="C24" s="14" t="s">
        <v>27</v>
      </c>
      <c r="D24" s="15" t="s">
        <v>9</v>
      </c>
      <c r="E24" s="15" t="s">
        <v>9</v>
      </c>
      <c r="F24" s="12" t="s">
        <v>29</v>
      </c>
    </row>
    <row r="25" s="1" customFormat="1" ht="17" customHeight="1" spans="1:6">
      <c r="A25" s="8">
        <v>23</v>
      </c>
      <c r="B25" s="10" t="s">
        <v>40</v>
      </c>
      <c r="C25" s="14" t="s">
        <v>27</v>
      </c>
      <c r="D25" s="15" t="s">
        <v>9</v>
      </c>
      <c r="E25" s="15" t="s">
        <v>9</v>
      </c>
      <c r="F25" s="12" t="s">
        <v>29</v>
      </c>
    </row>
    <row r="26" s="1" customFormat="1" ht="17" customHeight="1" spans="1:6">
      <c r="A26" s="8">
        <v>24</v>
      </c>
      <c r="B26" s="10" t="s">
        <v>41</v>
      </c>
      <c r="C26" s="14" t="s">
        <v>27</v>
      </c>
      <c r="D26" s="15" t="s">
        <v>9</v>
      </c>
      <c r="E26" s="15" t="s">
        <v>9</v>
      </c>
      <c r="F26" s="12" t="s">
        <v>29</v>
      </c>
    </row>
    <row r="27" s="1" customFormat="1" ht="17" customHeight="1" spans="1:6">
      <c r="A27" s="8">
        <v>25</v>
      </c>
      <c r="B27" s="10" t="s">
        <v>42</v>
      </c>
      <c r="C27" s="14" t="s">
        <v>27</v>
      </c>
      <c r="D27" s="15" t="s">
        <v>9</v>
      </c>
      <c r="E27" s="15" t="s">
        <v>9</v>
      </c>
      <c r="F27" s="12" t="s">
        <v>29</v>
      </c>
    </row>
    <row r="28" s="1" customFormat="1" ht="17" customHeight="1" spans="1:6">
      <c r="A28" s="8">
        <v>26</v>
      </c>
      <c r="B28" s="10" t="s">
        <v>43</v>
      </c>
      <c r="C28" s="14" t="s">
        <v>27</v>
      </c>
      <c r="D28" s="15" t="s">
        <v>9</v>
      </c>
      <c r="E28" s="15" t="s">
        <v>9</v>
      </c>
      <c r="F28" s="12" t="s">
        <v>29</v>
      </c>
    </row>
    <row r="29" s="1" customFormat="1" ht="17" customHeight="1" spans="1:6">
      <c r="A29" s="8">
        <v>27</v>
      </c>
      <c r="B29" s="10" t="s">
        <v>44</v>
      </c>
      <c r="C29" s="14" t="s">
        <v>27</v>
      </c>
      <c r="D29" s="15" t="s">
        <v>9</v>
      </c>
      <c r="E29" s="15" t="s">
        <v>9</v>
      </c>
      <c r="F29" s="12" t="s">
        <v>29</v>
      </c>
    </row>
    <row r="30" s="1" customFormat="1" ht="17" customHeight="1" spans="1:6">
      <c r="A30" s="8">
        <v>28</v>
      </c>
      <c r="B30" s="10" t="s">
        <v>45</v>
      </c>
      <c r="C30" s="14" t="s">
        <v>27</v>
      </c>
      <c r="D30" s="15" t="s">
        <v>9</v>
      </c>
      <c r="E30" s="15" t="s">
        <v>9</v>
      </c>
      <c r="F30" s="12" t="s">
        <v>29</v>
      </c>
    </row>
    <row r="31" s="1" customFormat="1" ht="17" customHeight="1" spans="1:6">
      <c r="A31" s="8">
        <v>29</v>
      </c>
      <c r="B31" s="10" t="s">
        <v>46</v>
      </c>
      <c r="C31" s="14" t="s">
        <v>27</v>
      </c>
      <c r="D31" s="15" t="s">
        <v>47</v>
      </c>
      <c r="E31" s="15" t="s">
        <v>47</v>
      </c>
      <c r="F31" s="12" t="s">
        <v>29</v>
      </c>
    </row>
    <row r="32" s="1" customFormat="1" ht="17" customHeight="1" spans="1:6">
      <c r="A32" s="8">
        <v>30</v>
      </c>
      <c r="B32" s="10" t="s">
        <v>48</v>
      </c>
      <c r="C32" s="14" t="s">
        <v>27</v>
      </c>
      <c r="D32" s="15" t="s">
        <v>47</v>
      </c>
      <c r="E32" s="15" t="s">
        <v>47</v>
      </c>
      <c r="F32" s="12" t="s">
        <v>29</v>
      </c>
    </row>
    <row r="33" s="1" customFormat="1" ht="17" customHeight="1" spans="1:6">
      <c r="A33" s="8">
        <v>31</v>
      </c>
      <c r="B33" s="10" t="s">
        <v>49</v>
      </c>
      <c r="C33" s="14" t="s">
        <v>27</v>
      </c>
      <c r="D33" s="15" t="s">
        <v>47</v>
      </c>
      <c r="E33" s="15" t="s">
        <v>47</v>
      </c>
      <c r="F33" s="12" t="s">
        <v>29</v>
      </c>
    </row>
    <row r="34" s="1" customFormat="1" ht="17" customHeight="1" spans="1:6">
      <c r="A34" s="8">
        <v>32</v>
      </c>
      <c r="B34" s="16" t="s">
        <v>50</v>
      </c>
      <c r="C34" s="16" t="s">
        <v>51</v>
      </c>
      <c r="D34" s="17" t="s">
        <v>47</v>
      </c>
      <c r="E34" s="17" t="s">
        <v>47</v>
      </c>
      <c r="F34" s="12" t="s">
        <v>29</v>
      </c>
    </row>
    <row r="35" s="1" customFormat="1" ht="17" customHeight="1" spans="1:6">
      <c r="A35" s="8">
        <v>33</v>
      </c>
      <c r="B35" s="18" t="s">
        <v>52</v>
      </c>
      <c r="C35" s="18" t="s">
        <v>53</v>
      </c>
      <c r="D35" s="19" t="s">
        <v>47</v>
      </c>
      <c r="E35" s="19" t="s">
        <v>47</v>
      </c>
      <c r="F35" s="12" t="s">
        <v>29</v>
      </c>
    </row>
    <row r="36" s="1" customFormat="1" ht="17" customHeight="1" spans="1:6">
      <c r="A36" s="8">
        <v>34</v>
      </c>
      <c r="B36" s="18" t="s">
        <v>54</v>
      </c>
      <c r="C36" s="18" t="s">
        <v>55</v>
      </c>
      <c r="D36" s="19" t="s">
        <v>47</v>
      </c>
      <c r="E36" s="19" t="s">
        <v>47</v>
      </c>
      <c r="F36" s="12" t="s">
        <v>29</v>
      </c>
    </row>
    <row r="37" s="1" customFormat="1" ht="17" customHeight="1" spans="1:6">
      <c r="A37" s="8">
        <v>35</v>
      </c>
      <c r="B37" s="18" t="s">
        <v>56</v>
      </c>
      <c r="C37" s="18" t="s">
        <v>57</v>
      </c>
      <c r="D37" s="19" t="s">
        <v>47</v>
      </c>
      <c r="E37" s="19" t="s">
        <v>47</v>
      </c>
      <c r="F37" s="12" t="s">
        <v>29</v>
      </c>
    </row>
    <row r="38" s="1" customFormat="1" ht="17" customHeight="1" spans="1:6">
      <c r="A38" s="8">
        <v>36</v>
      </c>
      <c r="B38" s="18" t="s">
        <v>58</v>
      </c>
      <c r="C38" s="18" t="s">
        <v>33</v>
      </c>
      <c r="D38" s="19" t="s">
        <v>47</v>
      </c>
      <c r="E38" s="19" t="s">
        <v>47</v>
      </c>
      <c r="F38" s="12" t="s">
        <v>29</v>
      </c>
    </row>
    <row r="39" s="1" customFormat="1" ht="17" customHeight="1" spans="1:6">
      <c r="A39" s="8">
        <v>37</v>
      </c>
      <c r="B39" s="18" t="s">
        <v>59</v>
      </c>
      <c r="C39" s="18" t="s">
        <v>55</v>
      </c>
      <c r="D39" s="19" t="s">
        <v>9</v>
      </c>
      <c r="E39" s="19" t="s">
        <v>9</v>
      </c>
      <c r="F39" s="12" t="s">
        <v>29</v>
      </c>
    </row>
    <row r="40" s="1" customFormat="1" ht="17" customHeight="1" spans="1:6">
      <c r="A40" s="8">
        <v>38</v>
      </c>
      <c r="B40" s="18" t="s">
        <v>60</v>
      </c>
      <c r="C40" s="18" t="s">
        <v>55</v>
      </c>
      <c r="D40" s="19" t="s">
        <v>9</v>
      </c>
      <c r="E40" s="19" t="s">
        <v>9</v>
      </c>
      <c r="F40" s="12" t="s">
        <v>29</v>
      </c>
    </row>
    <row r="41" s="1" customFormat="1" ht="17" customHeight="1" spans="1:6">
      <c r="A41" s="8">
        <v>39</v>
      </c>
      <c r="B41" s="18" t="s">
        <v>61</v>
      </c>
      <c r="C41" s="18" t="s">
        <v>62</v>
      </c>
      <c r="D41" s="19" t="s">
        <v>9</v>
      </c>
      <c r="E41" s="19" t="s">
        <v>9</v>
      </c>
      <c r="F41" s="12" t="s">
        <v>29</v>
      </c>
    </row>
    <row r="42" s="1" customFormat="1" ht="17" customHeight="1" spans="1:6">
      <c r="A42" s="8">
        <v>40</v>
      </c>
      <c r="B42" s="18" t="s">
        <v>63</v>
      </c>
      <c r="C42" s="18" t="s">
        <v>33</v>
      </c>
      <c r="D42" s="19" t="s">
        <v>9</v>
      </c>
      <c r="E42" s="19" t="s">
        <v>9</v>
      </c>
      <c r="F42" s="12" t="s">
        <v>29</v>
      </c>
    </row>
    <row r="43" s="1" customFormat="1" ht="17" customHeight="1" spans="1:6">
      <c r="A43" s="8">
        <v>41</v>
      </c>
      <c r="B43" s="18" t="s">
        <v>64</v>
      </c>
      <c r="C43" s="18" t="s">
        <v>55</v>
      </c>
      <c r="D43" s="19" t="s">
        <v>9</v>
      </c>
      <c r="E43" s="19" t="s">
        <v>9</v>
      </c>
      <c r="F43" s="12" t="s">
        <v>29</v>
      </c>
    </row>
    <row r="44" s="1" customFormat="1" ht="17" customHeight="1" spans="1:6">
      <c r="A44" s="8">
        <v>42</v>
      </c>
      <c r="B44" s="18" t="s">
        <v>65</v>
      </c>
      <c r="C44" s="18" t="s">
        <v>33</v>
      </c>
      <c r="D44" s="19" t="s">
        <v>9</v>
      </c>
      <c r="E44" s="19" t="s">
        <v>9</v>
      </c>
      <c r="F44" s="12" t="s">
        <v>29</v>
      </c>
    </row>
    <row r="45" s="1" customFormat="1" ht="17" customHeight="1" spans="1:6">
      <c r="A45" s="8">
        <v>43</v>
      </c>
      <c r="B45" s="18" t="s">
        <v>66</v>
      </c>
      <c r="C45" s="18" t="s">
        <v>55</v>
      </c>
      <c r="D45" s="19" t="s">
        <v>9</v>
      </c>
      <c r="E45" s="19" t="s">
        <v>9</v>
      </c>
      <c r="F45" s="12" t="s">
        <v>29</v>
      </c>
    </row>
    <row r="46" s="1" customFormat="1" ht="17" customHeight="1" spans="1:6">
      <c r="A46" s="8">
        <v>44</v>
      </c>
      <c r="B46" s="18" t="s">
        <v>67</v>
      </c>
      <c r="C46" s="18" t="s">
        <v>55</v>
      </c>
      <c r="D46" s="19" t="s">
        <v>9</v>
      </c>
      <c r="E46" s="19" t="s">
        <v>9</v>
      </c>
      <c r="F46" s="12" t="s">
        <v>29</v>
      </c>
    </row>
    <row r="47" s="1" customFormat="1" ht="17" customHeight="1" spans="1:6">
      <c r="A47" s="8">
        <v>45</v>
      </c>
      <c r="B47" s="18" t="s">
        <v>68</v>
      </c>
      <c r="C47" s="18" t="s">
        <v>55</v>
      </c>
      <c r="D47" s="19" t="s">
        <v>9</v>
      </c>
      <c r="E47" s="19" t="s">
        <v>9</v>
      </c>
      <c r="F47" s="12" t="s">
        <v>29</v>
      </c>
    </row>
    <row r="48" s="1" customFormat="1" ht="17" customHeight="1" spans="1:6">
      <c r="A48" s="8">
        <v>46</v>
      </c>
      <c r="B48" s="10" t="s">
        <v>69</v>
      </c>
      <c r="C48" s="10" t="s">
        <v>55</v>
      </c>
      <c r="D48" s="20" t="s">
        <v>9</v>
      </c>
      <c r="E48" s="20" t="s">
        <v>9</v>
      </c>
      <c r="F48" s="12" t="s">
        <v>29</v>
      </c>
    </row>
    <row r="49" s="1" customFormat="1" ht="17" customHeight="1" spans="1:6">
      <c r="A49" s="8">
        <v>47</v>
      </c>
      <c r="B49" s="10" t="s">
        <v>70</v>
      </c>
      <c r="C49" s="10" t="s">
        <v>55</v>
      </c>
      <c r="D49" s="20" t="s">
        <v>9</v>
      </c>
      <c r="E49" s="20" t="s">
        <v>9</v>
      </c>
      <c r="F49" s="12" t="s">
        <v>29</v>
      </c>
    </row>
    <row r="50" s="1" customFormat="1" ht="17" customHeight="1" spans="1:6">
      <c r="A50" s="8">
        <v>48</v>
      </c>
      <c r="B50" s="10" t="s">
        <v>71</v>
      </c>
      <c r="C50" s="10" t="s">
        <v>55</v>
      </c>
      <c r="D50" s="20" t="s">
        <v>9</v>
      </c>
      <c r="E50" s="20" t="s">
        <v>9</v>
      </c>
      <c r="F50" s="12" t="s">
        <v>29</v>
      </c>
    </row>
    <row r="51" s="1" customFormat="1" ht="17" customHeight="1" spans="1:6">
      <c r="A51" s="8">
        <v>49</v>
      </c>
      <c r="B51" s="10" t="s">
        <v>72</v>
      </c>
      <c r="C51" s="10" t="s">
        <v>55</v>
      </c>
      <c r="D51" s="20" t="s">
        <v>9</v>
      </c>
      <c r="E51" s="20" t="s">
        <v>9</v>
      </c>
      <c r="F51" s="12" t="s">
        <v>29</v>
      </c>
    </row>
    <row r="52" s="1" customFormat="1" ht="17" customHeight="1" spans="1:6">
      <c r="A52" s="8">
        <v>50</v>
      </c>
      <c r="B52" s="10" t="s">
        <v>73</v>
      </c>
      <c r="C52" s="10" t="s">
        <v>55</v>
      </c>
      <c r="D52" s="20" t="s">
        <v>9</v>
      </c>
      <c r="E52" s="20" t="s">
        <v>9</v>
      </c>
      <c r="F52" s="12" t="s">
        <v>29</v>
      </c>
    </row>
    <row r="53" s="1" customFormat="1" ht="17" customHeight="1" spans="1:6">
      <c r="A53" s="8">
        <v>51</v>
      </c>
      <c r="B53" s="10" t="s">
        <v>74</v>
      </c>
      <c r="C53" s="10" t="s">
        <v>55</v>
      </c>
      <c r="D53" s="20" t="s">
        <v>9</v>
      </c>
      <c r="E53" s="20" t="s">
        <v>9</v>
      </c>
      <c r="F53" s="12" t="s">
        <v>29</v>
      </c>
    </row>
    <row r="54" s="1" customFormat="1" ht="17" customHeight="1" spans="1:6">
      <c r="A54" s="8">
        <v>52</v>
      </c>
      <c r="B54" s="10" t="s">
        <v>75</v>
      </c>
      <c r="C54" s="10" t="s">
        <v>76</v>
      </c>
      <c r="D54" s="20" t="s">
        <v>9</v>
      </c>
      <c r="E54" s="20" t="s">
        <v>9</v>
      </c>
      <c r="F54" s="12" t="s">
        <v>29</v>
      </c>
    </row>
    <row r="55" s="1" customFormat="1" ht="17" customHeight="1" spans="1:6">
      <c r="A55" s="8">
        <v>53</v>
      </c>
      <c r="B55" s="10" t="s">
        <v>77</v>
      </c>
      <c r="C55" s="10" t="s">
        <v>55</v>
      </c>
      <c r="D55" s="20" t="s">
        <v>9</v>
      </c>
      <c r="E55" s="20" t="s">
        <v>9</v>
      </c>
      <c r="F55" s="12" t="s">
        <v>29</v>
      </c>
    </row>
    <row r="56" s="1" customFormat="1" ht="17" customHeight="1" spans="1:6">
      <c r="A56" s="8">
        <v>54</v>
      </c>
      <c r="B56" s="10" t="s">
        <v>78</v>
      </c>
      <c r="C56" s="10" t="s">
        <v>55</v>
      </c>
      <c r="D56" s="20" t="s">
        <v>9</v>
      </c>
      <c r="E56" s="20" t="s">
        <v>9</v>
      </c>
      <c r="F56" s="12" t="s">
        <v>29</v>
      </c>
    </row>
    <row r="57" s="1" customFormat="1" ht="17" customHeight="1" spans="1:6">
      <c r="A57" s="8">
        <v>55</v>
      </c>
      <c r="B57" s="10" t="s">
        <v>79</v>
      </c>
      <c r="C57" s="10" t="s">
        <v>55</v>
      </c>
      <c r="D57" s="20" t="s">
        <v>28</v>
      </c>
      <c r="E57" s="20" t="s">
        <v>28</v>
      </c>
      <c r="F57" s="12" t="s">
        <v>29</v>
      </c>
    </row>
    <row r="58" s="1" customFormat="1" ht="17" customHeight="1" spans="1:6">
      <c r="A58" s="8">
        <v>56</v>
      </c>
      <c r="B58" s="10" t="s">
        <v>80</v>
      </c>
      <c r="C58" s="10" t="s">
        <v>55</v>
      </c>
      <c r="D58" s="20" t="s">
        <v>28</v>
      </c>
      <c r="E58" s="20" t="s">
        <v>28</v>
      </c>
      <c r="F58" s="12" t="s">
        <v>29</v>
      </c>
    </row>
    <row r="59" s="1" customFormat="1" ht="17" customHeight="1" spans="1:6">
      <c r="A59" s="8">
        <v>57</v>
      </c>
      <c r="B59" s="10" t="s">
        <v>81</v>
      </c>
      <c r="C59" s="10" t="s">
        <v>82</v>
      </c>
      <c r="D59" s="20" t="s">
        <v>28</v>
      </c>
      <c r="E59" s="20" t="s">
        <v>28</v>
      </c>
      <c r="F59" s="12" t="s">
        <v>29</v>
      </c>
    </row>
    <row r="60" s="1" customFormat="1" ht="17" customHeight="1" spans="1:6">
      <c r="A60" s="8">
        <v>58</v>
      </c>
      <c r="B60" s="10" t="s">
        <v>83</v>
      </c>
      <c r="C60" s="10" t="s">
        <v>55</v>
      </c>
      <c r="D60" s="20" t="s">
        <v>28</v>
      </c>
      <c r="E60" s="20" t="s">
        <v>28</v>
      </c>
      <c r="F60" s="12" t="s">
        <v>29</v>
      </c>
    </row>
    <row r="61" s="1" customFormat="1" ht="17" customHeight="1" spans="1:6">
      <c r="A61" s="8">
        <v>59</v>
      </c>
      <c r="B61" s="10" t="s">
        <v>84</v>
      </c>
      <c r="C61" s="10" t="s">
        <v>55</v>
      </c>
      <c r="D61" s="20" t="s">
        <v>28</v>
      </c>
      <c r="E61" s="20" t="s">
        <v>28</v>
      </c>
      <c r="F61" s="12" t="s">
        <v>29</v>
      </c>
    </row>
    <row r="62" ht="17" customHeight="1" spans="1:6">
      <c r="A62" s="8">
        <v>60</v>
      </c>
      <c r="B62" s="10" t="s">
        <v>85</v>
      </c>
      <c r="C62" s="10" t="s">
        <v>53</v>
      </c>
      <c r="D62" s="20" t="s">
        <v>28</v>
      </c>
      <c r="E62" s="20" t="s">
        <v>28</v>
      </c>
      <c r="F62" s="12" t="s">
        <v>29</v>
      </c>
    </row>
    <row r="63" ht="17" customHeight="1" spans="1:6">
      <c r="A63" s="8">
        <v>61</v>
      </c>
      <c r="B63" s="10" t="s">
        <v>86</v>
      </c>
      <c r="C63" s="10" t="s">
        <v>87</v>
      </c>
      <c r="D63" s="20" t="s">
        <v>88</v>
      </c>
      <c r="E63" s="20" t="s">
        <v>88</v>
      </c>
      <c r="F63" s="12" t="s">
        <v>29</v>
      </c>
    </row>
    <row r="64" ht="17" customHeight="1" spans="1:6">
      <c r="A64" s="8">
        <v>62</v>
      </c>
      <c r="B64" s="10" t="s">
        <v>89</v>
      </c>
      <c r="C64" s="10" t="s">
        <v>87</v>
      </c>
      <c r="D64" s="20" t="s">
        <v>88</v>
      </c>
      <c r="E64" s="20" t="s">
        <v>88</v>
      </c>
      <c r="F64" s="12" t="s">
        <v>29</v>
      </c>
    </row>
    <row r="65" ht="17" customHeight="1" spans="1:6">
      <c r="A65" s="8">
        <v>63</v>
      </c>
      <c r="B65" s="10" t="s">
        <v>90</v>
      </c>
      <c r="C65" s="10" t="s">
        <v>87</v>
      </c>
      <c r="D65" s="20" t="s">
        <v>88</v>
      </c>
      <c r="E65" s="20" t="s">
        <v>88</v>
      </c>
      <c r="F65" s="12" t="s">
        <v>29</v>
      </c>
    </row>
    <row r="66" ht="17" customHeight="1" spans="1:6">
      <c r="A66" s="8">
        <v>64</v>
      </c>
      <c r="B66" s="10" t="s">
        <v>91</v>
      </c>
      <c r="C66" s="10" t="s">
        <v>87</v>
      </c>
      <c r="D66" s="20" t="s">
        <v>88</v>
      </c>
      <c r="E66" s="20" t="s">
        <v>88</v>
      </c>
      <c r="F66" s="12" t="s">
        <v>29</v>
      </c>
    </row>
    <row r="67" ht="17" customHeight="1" spans="1:6">
      <c r="A67" s="8">
        <v>65</v>
      </c>
      <c r="B67" s="10" t="s">
        <v>92</v>
      </c>
      <c r="C67" s="10" t="s">
        <v>87</v>
      </c>
      <c r="D67" s="20" t="s">
        <v>88</v>
      </c>
      <c r="E67" s="20" t="s">
        <v>88</v>
      </c>
      <c r="F67" s="12" t="s">
        <v>29</v>
      </c>
    </row>
    <row r="68" ht="17" customHeight="1" spans="1:6">
      <c r="A68" s="8">
        <v>66</v>
      </c>
      <c r="B68" s="10" t="s">
        <v>93</v>
      </c>
      <c r="C68" s="10" t="s">
        <v>87</v>
      </c>
      <c r="D68" s="20" t="s">
        <v>88</v>
      </c>
      <c r="E68" s="20" t="s">
        <v>88</v>
      </c>
      <c r="F68" s="12" t="s">
        <v>29</v>
      </c>
    </row>
    <row r="69" ht="17" customHeight="1" spans="1:6">
      <c r="A69" s="8">
        <v>67</v>
      </c>
      <c r="B69" s="10" t="s">
        <v>94</v>
      </c>
      <c r="C69" s="10" t="s">
        <v>87</v>
      </c>
      <c r="D69" s="20" t="s">
        <v>88</v>
      </c>
      <c r="E69" s="20" t="s">
        <v>88</v>
      </c>
      <c r="F69" s="12" t="s">
        <v>29</v>
      </c>
    </row>
    <row r="70" ht="17" customHeight="1" spans="1:6">
      <c r="A70" s="8">
        <v>68</v>
      </c>
      <c r="B70" s="10" t="s">
        <v>95</v>
      </c>
      <c r="C70" s="10" t="s">
        <v>96</v>
      </c>
      <c r="D70" s="20" t="s">
        <v>88</v>
      </c>
      <c r="E70" s="20" t="s">
        <v>88</v>
      </c>
      <c r="F70" s="12" t="s">
        <v>29</v>
      </c>
    </row>
    <row r="71" ht="17" customHeight="1" spans="1:6">
      <c r="A71" s="8">
        <v>69</v>
      </c>
      <c r="B71" s="10" t="s">
        <v>97</v>
      </c>
      <c r="C71" s="10" t="s">
        <v>76</v>
      </c>
      <c r="D71" s="20" t="s">
        <v>88</v>
      </c>
      <c r="E71" s="20" t="s">
        <v>88</v>
      </c>
      <c r="F71" s="12" t="s">
        <v>29</v>
      </c>
    </row>
    <row r="72" ht="17" customHeight="1" spans="1:6">
      <c r="A72" s="8">
        <v>70</v>
      </c>
      <c r="B72" s="10" t="s">
        <v>98</v>
      </c>
      <c r="C72" s="10" t="s">
        <v>33</v>
      </c>
      <c r="D72" s="21" t="s">
        <v>88</v>
      </c>
      <c r="E72" s="20" t="s">
        <v>88</v>
      </c>
      <c r="F72" s="12" t="s">
        <v>29</v>
      </c>
    </row>
    <row r="73" ht="17" customHeight="1" spans="1:6">
      <c r="A73" s="8">
        <v>71</v>
      </c>
      <c r="B73" s="10" t="s">
        <v>99</v>
      </c>
      <c r="C73" s="10" t="s">
        <v>57</v>
      </c>
      <c r="D73" s="21" t="s">
        <v>100</v>
      </c>
      <c r="E73" s="20" t="s">
        <v>100</v>
      </c>
      <c r="F73" s="12" t="s">
        <v>29</v>
      </c>
    </row>
    <row r="74" ht="17" customHeight="1" spans="1:6">
      <c r="A74" s="8">
        <v>72</v>
      </c>
      <c r="B74" s="10" t="s">
        <v>101</v>
      </c>
      <c r="C74" s="10" t="s">
        <v>87</v>
      </c>
      <c r="D74" s="20" t="s">
        <v>100</v>
      </c>
      <c r="E74" s="20" t="s">
        <v>100</v>
      </c>
      <c r="F74" s="12" t="s">
        <v>29</v>
      </c>
    </row>
    <row r="75" ht="17" customHeight="1" spans="1:6">
      <c r="A75" s="8">
        <v>73</v>
      </c>
      <c r="B75" s="10" t="s">
        <v>102</v>
      </c>
      <c r="C75" s="10" t="s">
        <v>87</v>
      </c>
      <c r="D75" s="20" t="s">
        <v>100</v>
      </c>
      <c r="E75" s="20" t="s">
        <v>100</v>
      </c>
      <c r="F75" s="12" t="s">
        <v>29</v>
      </c>
    </row>
    <row r="76" ht="17" customHeight="1" spans="1:6">
      <c r="A76" s="8">
        <v>74</v>
      </c>
      <c r="B76" s="10" t="s">
        <v>103</v>
      </c>
      <c r="C76" s="10" t="s">
        <v>104</v>
      </c>
      <c r="D76" s="20" t="s">
        <v>100</v>
      </c>
      <c r="E76" s="20" t="s">
        <v>100</v>
      </c>
      <c r="F76" s="12" t="s">
        <v>29</v>
      </c>
    </row>
    <row r="77" ht="17" customHeight="1" spans="1:6">
      <c r="A77" s="8">
        <v>75</v>
      </c>
      <c r="B77" s="10" t="s">
        <v>105</v>
      </c>
      <c r="C77" s="10" t="s">
        <v>87</v>
      </c>
      <c r="D77" s="20" t="s">
        <v>100</v>
      </c>
      <c r="E77" s="20" t="s">
        <v>100</v>
      </c>
      <c r="F77" s="12" t="s">
        <v>29</v>
      </c>
    </row>
    <row r="78" ht="17" customHeight="1" spans="1:6">
      <c r="A78" s="8">
        <v>76</v>
      </c>
      <c r="B78" s="10" t="s">
        <v>106</v>
      </c>
      <c r="C78" s="10" t="s">
        <v>87</v>
      </c>
      <c r="D78" s="20" t="s">
        <v>100</v>
      </c>
      <c r="E78" s="20" t="s">
        <v>100</v>
      </c>
      <c r="F78" s="12" t="s">
        <v>29</v>
      </c>
    </row>
    <row r="79" ht="17" customHeight="1" spans="1:6">
      <c r="A79" s="8">
        <v>77</v>
      </c>
      <c r="B79" s="10" t="s">
        <v>107</v>
      </c>
      <c r="C79" s="10" t="s">
        <v>87</v>
      </c>
      <c r="D79" s="20" t="s">
        <v>100</v>
      </c>
      <c r="E79" s="20" t="s">
        <v>100</v>
      </c>
      <c r="F79" s="12" t="s">
        <v>29</v>
      </c>
    </row>
    <row r="80" ht="17" customHeight="1" spans="1:6">
      <c r="A80" s="8">
        <v>78</v>
      </c>
      <c r="B80" s="10" t="s">
        <v>108</v>
      </c>
      <c r="C80" s="10" t="s">
        <v>109</v>
      </c>
      <c r="D80" s="20" t="s">
        <v>100</v>
      </c>
      <c r="E80" s="20" t="s">
        <v>100</v>
      </c>
      <c r="F80" s="12" t="s">
        <v>29</v>
      </c>
    </row>
    <row r="81" ht="17" customHeight="1" spans="1:6">
      <c r="A81" s="8">
        <v>79</v>
      </c>
      <c r="B81" s="10" t="s">
        <v>110</v>
      </c>
      <c r="C81" s="10" t="s">
        <v>87</v>
      </c>
      <c r="D81" s="20" t="s">
        <v>100</v>
      </c>
      <c r="E81" s="20" t="s">
        <v>100</v>
      </c>
      <c r="F81" s="12" t="s">
        <v>29</v>
      </c>
    </row>
    <row r="82" ht="17" customHeight="1" spans="1:6">
      <c r="A82" s="8">
        <v>80</v>
      </c>
      <c r="B82" s="10" t="s">
        <v>111</v>
      </c>
      <c r="C82" s="10" t="s">
        <v>87</v>
      </c>
      <c r="D82" s="20" t="s">
        <v>100</v>
      </c>
      <c r="E82" s="20" t="s">
        <v>100</v>
      </c>
      <c r="F82" s="12" t="s">
        <v>29</v>
      </c>
    </row>
    <row r="83" ht="17" customHeight="1" spans="1:6">
      <c r="A83" s="8">
        <v>81</v>
      </c>
      <c r="B83" s="10" t="s">
        <v>112</v>
      </c>
      <c r="C83" s="10" t="s">
        <v>87</v>
      </c>
      <c r="D83" s="20" t="s">
        <v>100</v>
      </c>
      <c r="E83" s="20" t="s">
        <v>100</v>
      </c>
      <c r="F83" s="12" t="s">
        <v>29</v>
      </c>
    </row>
    <row r="84" ht="17" customHeight="1" spans="1:6">
      <c r="A84" s="8">
        <v>82</v>
      </c>
      <c r="B84" s="10" t="s">
        <v>113</v>
      </c>
      <c r="C84" s="10" t="s">
        <v>87</v>
      </c>
      <c r="D84" s="20" t="s">
        <v>100</v>
      </c>
      <c r="E84" s="20" t="s">
        <v>100</v>
      </c>
      <c r="F84" s="12" t="s">
        <v>29</v>
      </c>
    </row>
    <row r="85" ht="17" customHeight="1" spans="1:6">
      <c r="A85" s="8">
        <v>83</v>
      </c>
      <c r="B85" s="10" t="s">
        <v>114</v>
      </c>
      <c r="C85" s="10" t="s">
        <v>87</v>
      </c>
      <c r="D85" s="20" t="s">
        <v>100</v>
      </c>
      <c r="E85" s="20" t="s">
        <v>100</v>
      </c>
      <c r="F85" s="12" t="s">
        <v>29</v>
      </c>
    </row>
    <row r="86" ht="17" customHeight="1" spans="1:6">
      <c r="A86" s="8">
        <v>84</v>
      </c>
      <c r="B86" s="10" t="s">
        <v>115</v>
      </c>
      <c r="C86" s="10" t="s">
        <v>53</v>
      </c>
      <c r="D86" s="20" t="s">
        <v>100</v>
      </c>
      <c r="E86" s="20" t="s">
        <v>100</v>
      </c>
      <c r="F86" s="12" t="s">
        <v>29</v>
      </c>
    </row>
    <row r="87" ht="17" customHeight="1" spans="1:6">
      <c r="A87" s="8">
        <v>85</v>
      </c>
      <c r="B87" s="10" t="s">
        <v>116</v>
      </c>
      <c r="C87" s="10" t="s">
        <v>117</v>
      </c>
      <c r="D87" s="22" t="s">
        <v>118</v>
      </c>
      <c r="E87" s="22" t="s">
        <v>118</v>
      </c>
      <c r="F87" s="23" t="s">
        <v>29</v>
      </c>
    </row>
    <row r="88" ht="17" customHeight="1" spans="1:6">
      <c r="A88" s="8">
        <v>86</v>
      </c>
      <c r="B88" s="24" t="s">
        <v>119</v>
      </c>
      <c r="C88" s="24" t="s">
        <v>120</v>
      </c>
      <c r="D88" s="25" t="s">
        <v>118</v>
      </c>
      <c r="E88" s="25" t="s">
        <v>118</v>
      </c>
      <c r="F88" s="23" t="s">
        <v>29</v>
      </c>
    </row>
    <row r="89" ht="17" customHeight="1" spans="1:6">
      <c r="A89" s="8">
        <v>87</v>
      </c>
      <c r="B89" s="24" t="s">
        <v>121</v>
      </c>
      <c r="C89" s="24" t="s">
        <v>76</v>
      </c>
      <c r="D89" s="25" t="s">
        <v>118</v>
      </c>
      <c r="E89" s="25" t="s">
        <v>118</v>
      </c>
      <c r="F89" s="23" t="s">
        <v>29</v>
      </c>
    </row>
    <row r="90" ht="17" customHeight="1" spans="1:6">
      <c r="A90" s="8">
        <v>88</v>
      </c>
      <c r="B90" s="24" t="s">
        <v>122</v>
      </c>
      <c r="C90" s="24" t="s">
        <v>27</v>
      </c>
      <c r="D90" s="25" t="s">
        <v>118</v>
      </c>
      <c r="E90" s="25" t="s">
        <v>118</v>
      </c>
      <c r="F90" s="23" t="s">
        <v>29</v>
      </c>
    </row>
    <row r="91" ht="17" customHeight="1" spans="1:6">
      <c r="A91" s="8">
        <v>89</v>
      </c>
      <c r="B91" s="24" t="s">
        <v>123</v>
      </c>
      <c r="C91" s="24" t="s">
        <v>27</v>
      </c>
      <c r="D91" s="25" t="s">
        <v>124</v>
      </c>
      <c r="E91" s="25" t="s">
        <v>124</v>
      </c>
      <c r="F91" s="23" t="s">
        <v>29</v>
      </c>
    </row>
    <row r="92" ht="17" customHeight="1" spans="1:6">
      <c r="A92" s="8">
        <v>90</v>
      </c>
      <c r="B92" s="24" t="s">
        <v>125</v>
      </c>
      <c r="C92" s="24" t="s">
        <v>76</v>
      </c>
      <c r="D92" s="25" t="s">
        <v>124</v>
      </c>
      <c r="E92" s="25" t="s">
        <v>124</v>
      </c>
      <c r="F92" s="23" t="s">
        <v>29</v>
      </c>
    </row>
    <row r="93" ht="17" customHeight="1" spans="1:6">
      <c r="A93" s="8">
        <v>91</v>
      </c>
      <c r="B93" s="24" t="s">
        <v>126</v>
      </c>
      <c r="C93" s="24" t="s">
        <v>27</v>
      </c>
      <c r="D93" s="25" t="s">
        <v>124</v>
      </c>
      <c r="E93" s="25" t="s">
        <v>124</v>
      </c>
      <c r="F93" s="23" t="s">
        <v>29</v>
      </c>
    </row>
    <row r="94" ht="17" customHeight="1" spans="1:6">
      <c r="A94" s="8">
        <v>92</v>
      </c>
      <c r="B94" s="24" t="s">
        <v>127</v>
      </c>
      <c r="C94" s="24" t="s">
        <v>27</v>
      </c>
      <c r="D94" s="25" t="s">
        <v>124</v>
      </c>
      <c r="E94" s="25" t="s">
        <v>124</v>
      </c>
      <c r="F94" s="23" t="s">
        <v>29</v>
      </c>
    </row>
    <row r="95" ht="17" customHeight="1" spans="1:6">
      <c r="A95" s="8">
        <v>93</v>
      </c>
      <c r="B95" s="24" t="s">
        <v>128</v>
      </c>
      <c r="C95" s="24" t="s">
        <v>104</v>
      </c>
      <c r="D95" s="25" t="s">
        <v>124</v>
      </c>
      <c r="E95" s="25" t="s">
        <v>124</v>
      </c>
      <c r="F95" s="23" t="s">
        <v>29</v>
      </c>
    </row>
    <row r="96" ht="17" customHeight="1" spans="1:6">
      <c r="A96" s="8">
        <v>94</v>
      </c>
      <c r="B96" s="24" t="s">
        <v>129</v>
      </c>
      <c r="C96" s="24" t="s">
        <v>27</v>
      </c>
      <c r="D96" s="25" t="s">
        <v>124</v>
      </c>
      <c r="E96" s="25" t="s">
        <v>124</v>
      </c>
      <c r="F96" s="23" t="s">
        <v>29</v>
      </c>
    </row>
    <row r="97" ht="17" customHeight="1" spans="1:6">
      <c r="A97" s="8">
        <v>95</v>
      </c>
      <c r="B97" s="24" t="s">
        <v>130</v>
      </c>
      <c r="C97" s="24" t="s">
        <v>27</v>
      </c>
      <c r="D97" s="25" t="s">
        <v>124</v>
      </c>
      <c r="E97" s="25" t="s">
        <v>124</v>
      </c>
      <c r="F97" s="23" t="s">
        <v>29</v>
      </c>
    </row>
    <row r="98" ht="17" customHeight="1" spans="1:6">
      <c r="A98" s="8">
        <v>96</v>
      </c>
      <c r="B98" s="24" t="s">
        <v>131</v>
      </c>
      <c r="C98" s="24" t="s">
        <v>27</v>
      </c>
      <c r="D98" s="25" t="s">
        <v>124</v>
      </c>
      <c r="E98" s="25" t="s">
        <v>124</v>
      </c>
      <c r="F98" s="23" t="s">
        <v>29</v>
      </c>
    </row>
    <row r="99" ht="17" customHeight="1" spans="1:6">
      <c r="A99" s="8">
        <v>97</v>
      </c>
      <c r="B99" s="24" t="s">
        <v>132</v>
      </c>
      <c r="C99" s="24" t="s">
        <v>76</v>
      </c>
      <c r="D99" s="25" t="s">
        <v>124</v>
      </c>
      <c r="E99" s="25" t="s">
        <v>124</v>
      </c>
      <c r="F99" s="23" t="s">
        <v>29</v>
      </c>
    </row>
    <row r="100" ht="17" customHeight="1" spans="1:6">
      <c r="A100" s="8">
        <v>98</v>
      </c>
      <c r="B100" s="24" t="s">
        <v>133</v>
      </c>
      <c r="C100" s="24" t="s">
        <v>27</v>
      </c>
      <c r="D100" s="25" t="s">
        <v>124</v>
      </c>
      <c r="E100" s="25" t="s">
        <v>124</v>
      </c>
      <c r="F100" s="23" t="s">
        <v>29</v>
      </c>
    </row>
    <row r="101" ht="17" customHeight="1" spans="1:6">
      <c r="A101" s="8">
        <v>99</v>
      </c>
      <c r="B101" s="24" t="s">
        <v>134</v>
      </c>
      <c r="C101" s="24" t="s">
        <v>27</v>
      </c>
      <c r="D101" s="25" t="s">
        <v>124</v>
      </c>
      <c r="E101" s="25" t="s">
        <v>124</v>
      </c>
      <c r="F101" s="23" t="s">
        <v>29</v>
      </c>
    </row>
    <row r="102" ht="17" customHeight="1" spans="1:6">
      <c r="A102" s="8">
        <v>100</v>
      </c>
      <c r="B102" s="24" t="s">
        <v>135</v>
      </c>
      <c r="C102" s="24" t="s">
        <v>104</v>
      </c>
      <c r="D102" s="25" t="s">
        <v>124</v>
      </c>
      <c r="E102" s="25" t="s">
        <v>124</v>
      </c>
      <c r="F102" s="23" t="s">
        <v>29</v>
      </c>
    </row>
    <row r="103" ht="17" customHeight="1" spans="1:6">
      <c r="A103" s="8">
        <v>101</v>
      </c>
      <c r="B103" s="24" t="s">
        <v>136</v>
      </c>
      <c r="C103" s="24" t="s">
        <v>27</v>
      </c>
      <c r="D103" s="25" t="s">
        <v>124</v>
      </c>
      <c r="E103" s="25" t="s">
        <v>124</v>
      </c>
      <c r="F103" s="23" t="s">
        <v>29</v>
      </c>
    </row>
    <row r="104" ht="17" customHeight="1" spans="1:6">
      <c r="A104" s="8">
        <v>102</v>
      </c>
      <c r="B104" s="24" t="s">
        <v>137</v>
      </c>
      <c r="C104" s="24" t="s">
        <v>27</v>
      </c>
      <c r="D104" s="25" t="s">
        <v>124</v>
      </c>
      <c r="E104" s="25" t="s">
        <v>124</v>
      </c>
      <c r="F104" s="23" t="s">
        <v>29</v>
      </c>
    </row>
    <row r="105" ht="17" customHeight="1" spans="1:6">
      <c r="A105" s="8">
        <v>103</v>
      </c>
      <c r="B105" s="24" t="s">
        <v>138</v>
      </c>
      <c r="C105" s="24" t="s">
        <v>27</v>
      </c>
      <c r="D105" s="25" t="s">
        <v>124</v>
      </c>
      <c r="E105" s="25" t="s">
        <v>124</v>
      </c>
      <c r="F105" s="23" t="s">
        <v>29</v>
      </c>
    </row>
    <row r="106" ht="17" customHeight="1" spans="1:6">
      <c r="A106" s="8">
        <v>104</v>
      </c>
      <c r="B106" s="24" t="s">
        <v>139</v>
      </c>
      <c r="C106" s="24" t="s">
        <v>27</v>
      </c>
      <c r="D106" s="25" t="s">
        <v>124</v>
      </c>
      <c r="E106" s="25" t="s">
        <v>124</v>
      </c>
      <c r="F106" s="23" t="s">
        <v>29</v>
      </c>
    </row>
    <row r="107" ht="17" customHeight="1" spans="1:6">
      <c r="A107" s="8">
        <v>105</v>
      </c>
      <c r="B107" s="24" t="s">
        <v>140</v>
      </c>
      <c r="C107" s="24" t="s">
        <v>27</v>
      </c>
      <c r="D107" s="25" t="s">
        <v>124</v>
      </c>
      <c r="E107" s="25" t="s">
        <v>124</v>
      </c>
      <c r="F107" s="23" t="s">
        <v>29</v>
      </c>
    </row>
    <row r="108" ht="17" customHeight="1" spans="1:6">
      <c r="A108" s="8">
        <v>106</v>
      </c>
      <c r="B108" s="24" t="s">
        <v>141</v>
      </c>
      <c r="C108" s="24" t="s">
        <v>27</v>
      </c>
      <c r="D108" s="25" t="s">
        <v>124</v>
      </c>
      <c r="E108" s="25" t="s">
        <v>124</v>
      </c>
      <c r="F108" s="23" t="s">
        <v>29</v>
      </c>
    </row>
    <row r="109" ht="17" customHeight="1" spans="1:6">
      <c r="A109" s="8">
        <v>107</v>
      </c>
      <c r="B109" s="24" t="s">
        <v>142</v>
      </c>
      <c r="C109" s="24" t="s">
        <v>27</v>
      </c>
      <c r="D109" s="25" t="s">
        <v>124</v>
      </c>
      <c r="E109" s="25" t="s">
        <v>124</v>
      </c>
      <c r="F109" s="23" t="s">
        <v>29</v>
      </c>
    </row>
    <row r="110" ht="17" customHeight="1" spans="1:6">
      <c r="A110" s="8">
        <v>108</v>
      </c>
      <c r="B110" s="24" t="s">
        <v>143</v>
      </c>
      <c r="C110" s="24" t="s">
        <v>27</v>
      </c>
      <c r="D110" s="25" t="s">
        <v>124</v>
      </c>
      <c r="E110" s="25" t="s">
        <v>124</v>
      </c>
      <c r="F110" s="23" t="s">
        <v>29</v>
      </c>
    </row>
    <row r="111" ht="17" customHeight="1" spans="1:6">
      <c r="A111" s="8">
        <v>109</v>
      </c>
      <c r="B111" s="24" t="s">
        <v>144</v>
      </c>
      <c r="C111" s="24" t="s">
        <v>27</v>
      </c>
      <c r="D111" s="25" t="s">
        <v>124</v>
      </c>
      <c r="E111" s="25" t="s">
        <v>124</v>
      </c>
      <c r="F111" s="23" t="s">
        <v>29</v>
      </c>
    </row>
    <row r="112" ht="17" customHeight="1" spans="1:6">
      <c r="A112" s="8">
        <v>110</v>
      </c>
      <c r="B112" s="24" t="s">
        <v>145</v>
      </c>
      <c r="C112" s="24" t="s">
        <v>27</v>
      </c>
      <c r="D112" s="25" t="s">
        <v>124</v>
      </c>
      <c r="E112" s="25" t="s">
        <v>124</v>
      </c>
      <c r="F112" s="23" t="s">
        <v>29</v>
      </c>
    </row>
    <row r="113" ht="17" customHeight="1" spans="1:6">
      <c r="A113" s="8">
        <v>111</v>
      </c>
      <c r="B113" s="24" t="s">
        <v>146</v>
      </c>
      <c r="C113" s="24" t="s">
        <v>27</v>
      </c>
      <c r="D113" s="25" t="s">
        <v>124</v>
      </c>
      <c r="E113" s="25" t="s">
        <v>124</v>
      </c>
      <c r="F113" s="23" t="s">
        <v>29</v>
      </c>
    </row>
    <row r="114" ht="17" customHeight="1" spans="1:6">
      <c r="A114" s="8">
        <v>112</v>
      </c>
      <c r="B114" s="24" t="s">
        <v>147</v>
      </c>
      <c r="C114" s="26" t="s">
        <v>33</v>
      </c>
      <c r="D114" s="27" t="s">
        <v>148</v>
      </c>
      <c r="E114" s="27" t="s">
        <v>148</v>
      </c>
      <c r="F114" s="23" t="s">
        <v>29</v>
      </c>
    </row>
    <row r="115" ht="17" customHeight="1" spans="1:6">
      <c r="A115" s="8">
        <v>113</v>
      </c>
      <c r="B115" s="24" t="s">
        <v>149</v>
      </c>
      <c r="C115" s="26" t="s">
        <v>27</v>
      </c>
      <c r="D115" s="27" t="s">
        <v>148</v>
      </c>
      <c r="E115" s="27" t="s">
        <v>148</v>
      </c>
      <c r="F115" s="23" t="s">
        <v>29</v>
      </c>
    </row>
    <row r="116" ht="17" customHeight="1" spans="1:6">
      <c r="A116" s="8">
        <v>114</v>
      </c>
      <c r="B116" s="24" t="s">
        <v>150</v>
      </c>
      <c r="C116" s="26" t="s">
        <v>27</v>
      </c>
      <c r="D116" s="27" t="s">
        <v>148</v>
      </c>
      <c r="E116" s="27" t="s">
        <v>148</v>
      </c>
      <c r="F116" s="23" t="s">
        <v>29</v>
      </c>
    </row>
    <row r="117" ht="17" customHeight="1" spans="1:6">
      <c r="A117" s="8">
        <v>115</v>
      </c>
      <c r="B117" s="24" t="s">
        <v>151</v>
      </c>
      <c r="C117" s="26" t="s">
        <v>27</v>
      </c>
      <c r="D117" s="27" t="s">
        <v>148</v>
      </c>
      <c r="E117" s="27" t="s">
        <v>148</v>
      </c>
      <c r="F117" s="23" t="s">
        <v>29</v>
      </c>
    </row>
    <row r="118" ht="17" customHeight="1" spans="1:6">
      <c r="A118" s="8">
        <v>116</v>
      </c>
      <c r="B118" s="24" t="s">
        <v>152</v>
      </c>
      <c r="C118" s="26" t="s">
        <v>27</v>
      </c>
      <c r="D118" s="27" t="s">
        <v>148</v>
      </c>
      <c r="E118" s="27" t="s">
        <v>148</v>
      </c>
      <c r="F118" s="23" t="s">
        <v>29</v>
      </c>
    </row>
    <row r="119" ht="17" customHeight="1" spans="1:6">
      <c r="A119" s="8">
        <v>117</v>
      </c>
      <c r="B119" s="24" t="s">
        <v>153</v>
      </c>
      <c r="C119" s="26" t="s">
        <v>27</v>
      </c>
      <c r="D119" s="27" t="s">
        <v>148</v>
      </c>
      <c r="E119" s="27" t="s">
        <v>148</v>
      </c>
      <c r="F119" s="23" t="s">
        <v>29</v>
      </c>
    </row>
    <row r="120" ht="17" customHeight="1" spans="1:6">
      <c r="A120" s="8">
        <v>118</v>
      </c>
      <c r="B120" s="24" t="s">
        <v>154</v>
      </c>
      <c r="C120" s="26" t="s">
        <v>51</v>
      </c>
      <c r="D120" s="27" t="s">
        <v>148</v>
      </c>
      <c r="E120" s="27" t="s">
        <v>148</v>
      </c>
      <c r="F120" s="23" t="s">
        <v>29</v>
      </c>
    </row>
    <row r="121" ht="17" customHeight="1" spans="1:6">
      <c r="A121" s="8">
        <v>119</v>
      </c>
      <c r="B121" s="28" t="s">
        <v>155</v>
      </c>
      <c r="C121" s="10" t="s">
        <v>156</v>
      </c>
      <c r="D121" s="27" t="s">
        <v>148</v>
      </c>
      <c r="E121" s="27" t="s">
        <v>148</v>
      </c>
      <c r="F121" s="23" t="s">
        <v>29</v>
      </c>
    </row>
    <row r="122" ht="17" customHeight="1" spans="1:6">
      <c r="A122" s="8">
        <v>120</v>
      </c>
      <c r="B122" s="24" t="s">
        <v>157</v>
      </c>
      <c r="C122" s="24" t="s">
        <v>158</v>
      </c>
      <c r="D122" s="27" t="s">
        <v>159</v>
      </c>
      <c r="E122" s="27" t="s">
        <v>159</v>
      </c>
      <c r="F122" s="23" t="s">
        <v>29</v>
      </c>
    </row>
    <row r="123" ht="17" customHeight="1" spans="1:6">
      <c r="A123" s="8">
        <v>121</v>
      </c>
      <c r="B123" s="24" t="s">
        <v>160</v>
      </c>
      <c r="C123" s="24" t="s">
        <v>53</v>
      </c>
      <c r="D123" s="27" t="s">
        <v>159</v>
      </c>
      <c r="E123" s="27" t="s">
        <v>159</v>
      </c>
      <c r="F123" s="23" t="s">
        <v>29</v>
      </c>
    </row>
    <row r="124" ht="17" customHeight="1" spans="1:6">
      <c r="A124" s="8">
        <v>122</v>
      </c>
      <c r="B124" s="24" t="s">
        <v>161</v>
      </c>
      <c r="C124" s="24" t="s">
        <v>87</v>
      </c>
      <c r="D124" s="27" t="s">
        <v>162</v>
      </c>
      <c r="E124" s="27" t="s">
        <v>162</v>
      </c>
      <c r="F124" s="23" t="s">
        <v>29</v>
      </c>
    </row>
    <row r="125" ht="17" customHeight="1" spans="1:6">
      <c r="A125" s="8">
        <v>123</v>
      </c>
      <c r="B125" s="24" t="s">
        <v>163</v>
      </c>
      <c r="C125" s="24" t="s">
        <v>87</v>
      </c>
      <c r="D125" s="27" t="s">
        <v>162</v>
      </c>
      <c r="E125" s="27" t="s">
        <v>162</v>
      </c>
      <c r="F125" s="23" t="s">
        <v>29</v>
      </c>
    </row>
    <row r="126" ht="17" customHeight="1" spans="1:6">
      <c r="A126" s="8">
        <v>124</v>
      </c>
      <c r="B126" s="24" t="s">
        <v>164</v>
      </c>
      <c r="C126" s="24" t="s">
        <v>87</v>
      </c>
      <c r="D126" s="27" t="s">
        <v>162</v>
      </c>
      <c r="E126" s="27" t="s">
        <v>162</v>
      </c>
      <c r="F126" s="23" t="s">
        <v>29</v>
      </c>
    </row>
    <row r="127" ht="17" customHeight="1" spans="1:6">
      <c r="A127" s="8">
        <v>125</v>
      </c>
      <c r="B127" s="24" t="s">
        <v>165</v>
      </c>
      <c r="C127" s="24" t="s">
        <v>87</v>
      </c>
      <c r="D127" s="27" t="s">
        <v>162</v>
      </c>
      <c r="E127" s="27" t="s">
        <v>162</v>
      </c>
      <c r="F127" s="23" t="s">
        <v>29</v>
      </c>
    </row>
    <row r="128" ht="17" customHeight="1" spans="1:6">
      <c r="A128" s="8">
        <v>126</v>
      </c>
      <c r="B128" s="24" t="s">
        <v>166</v>
      </c>
      <c r="C128" s="24" t="s">
        <v>33</v>
      </c>
      <c r="D128" s="27" t="s">
        <v>162</v>
      </c>
      <c r="E128" s="27" t="s">
        <v>162</v>
      </c>
      <c r="F128" s="23" t="s">
        <v>29</v>
      </c>
    </row>
    <row r="129" ht="17" customHeight="1" spans="1:6">
      <c r="A129" s="8">
        <v>127</v>
      </c>
      <c r="B129" s="24" t="s">
        <v>167</v>
      </c>
      <c r="C129" s="24" t="s">
        <v>87</v>
      </c>
      <c r="D129" s="27" t="s">
        <v>162</v>
      </c>
      <c r="E129" s="27" t="s">
        <v>162</v>
      </c>
      <c r="F129" s="23" t="s">
        <v>29</v>
      </c>
    </row>
    <row r="130" ht="17" customHeight="1" spans="1:6">
      <c r="A130" s="8">
        <v>128</v>
      </c>
      <c r="B130" s="24" t="s">
        <v>168</v>
      </c>
      <c r="C130" s="24" t="s">
        <v>87</v>
      </c>
      <c r="D130" s="27" t="s">
        <v>162</v>
      </c>
      <c r="E130" s="27" t="s">
        <v>162</v>
      </c>
      <c r="F130" s="23" t="s">
        <v>29</v>
      </c>
    </row>
    <row r="131" ht="17" customHeight="1" spans="1:6">
      <c r="A131" s="8">
        <v>129</v>
      </c>
      <c r="B131" s="24" t="s">
        <v>169</v>
      </c>
      <c r="C131" s="24" t="s">
        <v>87</v>
      </c>
      <c r="D131" s="27" t="s">
        <v>162</v>
      </c>
      <c r="E131" s="27" t="s">
        <v>162</v>
      </c>
      <c r="F131" s="23" t="s">
        <v>29</v>
      </c>
    </row>
    <row r="132" ht="17" customHeight="1" spans="1:6">
      <c r="A132" s="8">
        <v>130</v>
      </c>
      <c r="B132" s="24" t="s">
        <v>170</v>
      </c>
      <c r="C132" s="24" t="s">
        <v>87</v>
      </c>
      <c r="D132" s="27" t="s">
        <v>162</v>
      </c>
      <c r="E132" s="27" t="s">
        <v>162</v>
      </c>
      <c r="F132" s="23" t="s">
        <v>29</v>
      </c>
    </row>
    <row r="133" ht="17" customHeight="1" spans="1:6">
      <c r="A133" s="8">
        <v>131</v>
      </c>
      <c r="B133" s="24" t="s">
        <v>171</v>
      </c>
      <c r="C133" s="24" t="s">
        <v>87</v>
      </c>
      <c r="D133" s="27" t="s">
        <v>162</v>
      </c>
      <c r="E133" s="27" t="s">
        <v>162</v>
      </c>
      <c r="F133" s="23" t="s">
        <v>29</v>
      </c>
    </row>
    <row r="134" ht="17" customHeight="1" spans="1:6">
      <c r="A134" s="8">
        <v>132</v>
      </c>
      <c r="B134" s="24" t="s">
        <v>172</v>
      </c>
      <c r="C134" s="24" t="s">
        <v>87</v>
      </c>
      <c r="D134" s="27" t="s">
        <v>162</v>
      </c>
      <c r="E134" s="27" t="s">
        <v>162</v>
      </c>
      <c r="F134" s="23" t="s">
        <v>29</v>
      </c>
    </row>
    <row r="135" ht="17" customHeight="1" spans="1:6">
      <c r="A135" s="8">
        <v>133</v>
      </c>
      <c r="B135" s="28" t="s">
        <v>95</v>
      </c>
      <c r="C135" s="10" t="s">
        <v>173</v>
      </c>
      <c r="D135" s="27" t="s">
        <v>162</v>
      </c>
      <c r="E135" s="27" t="s">
        <v>162</v>
      </c>
      <c r="F135" s="23" t="s">
        <v>29</v>
      </c>
    </row>
    <row r="136" ht="17" customHeight="1" spans="1:6">
      <c r="A136" s="8">
        <v>134</v>
      </c>
      <c r="B136" s="28" t="s">
        <v>174</v>
      </c>
      <c r="C136" s="10" t="s">
        <v>175</v>
      </c>
      <c r="D136" s="27" t="s">
        <v>162</v>
      </c>
      <c r="E136" s="27" t="s">
        <v>162</v>
      </c>
      <c r="F136" s="23" t="s">
        <v>29</v>
      </c>
    </row>
    <row r="137" ht="17" customHeight="1" spans="1:6">
      <c r="A137" s="8">
        <v>135</v>
      </c>
      <c r="B137" s="28" t="s">
        <v>176</v>
      </c>
      <c r="C137" s="10" t="s">
        <v>175</v>
      </c>
      <c r="D137" s="27" t="s">
        <v>162</v>
      </c>
      <c r="E137" s="27" t="s">
        <v>162</v>
      </c>
      <c r="F137" s="23" t="s">
        <v>29</v>
      </c>
    </row>
    <row r="138" ht="17" customHeight="1" spans="1:6">
      <c r="A138" s="8">
        <v>136</v>
      </c>
      <c r="B138" s="29" t="s">
        <v>177</v>
      </c>
      <c r="C138" s="30" t="s">
        <v>178</v>
      </c>
      <c r="D138" s="31" t="s">
        <v>47</v>
      </c>
      <c r="E138" s="31" t="s">
        <v>47</v>
      </c>
      <c r="F138" s="32" t="s">
        <v>29</v>
      </c>
    </row>
    <row r="139" ht="17" customHeight="1" spans="1:6">
      <c r="A139" s="8">
        <v>137</v>
      </c>
      <c r="B139" s="29" t="s">
        <v>179</v>
      </c>
      <c r="C139" s="30" t="s">
        <v>180</v>
      </c>
      <c r="D139" s="31" t="s">
        <v>47</v>
      </c>
      <c r="E139" s="31" t="s">
        <v>47</v>
      </c>
      <c r="F139" s="32" t="s">
        <v>29</v>
      </c>
    </row>
    <row r="140" ht="17" customHeight="1" spans="1:6">
      <c r="A140" s="8">
        <v>138</v>
      </c>
      <c r="B140" s="29" t="s">
        <v>181</v>
      </c>
      <c r="C140" s="30" t="s">
        <v>182</v>
      </c>
      <c r="D140" s="31" t="s">
        <v>47</v>
      </c>
      <c r="E140" s="31" t="s">
        <v>47</v>
      </c>
      <c r="F140" s="32" t="s">
        <v>29</v>
      </c>
    </row>
    <row r="141" ht="17" customHeight="1" spans="1:6">
      <c r="A141" s="8">
        <v>139</v>
      </c>
      <c r="B141" s="29" t="s">
        <v>183</v>
      </c>
      <c r="C141" s="30" t="s">
        <v>182</v>
      </c>
      <c r="D141" s="31" t="s">
        <v>9</v>
      </c>
      <c r="E141" s="31" t="s">
        <v>9</v>
      </c>
      <c r="F141" s="32" t="s">
        <v>29</v>
      </c>
    </row>
    <row r="142" ht="17" customHeight="1" spans="1:6">
      <c r="A142" s="8">
        <v>140</v>
      </c>
      <c r="B142" s="29" t="s">
        <v>184</v>
      </c>
      <c r="C142" s="30" t="s">
        <v>185</v>
      </c>
      <c r="D142" s="31" t="s">
        <v>9</v>
      </c>
      <c r="E142" s="31" t="s">
        <v>9</v>
      </c>
      <c r="F142" s="32" t="s">
        <v>29</v>
      </c>
    </row>
    <row r="143" ht="17" customHeight="1" spans="1:6">
      <c r="A143" s="8">
        <v>141</v>
      </c>
      <c r="B143" s="33" t="s">
        <v>186</v>
      </c>
      <c r="C143" s="30" t="s">
        <v>185</v>
      </c>
      <c r="D143" s="31" t="s">
        <v>9</v>
      </c>
      <c r="E143" s="31" t="s">
        <v>9</v>
      </c>
      <c r="F143" s="32" t="s">
        <v>29</v>
      </c>
    </row>
    <row r="144" ht="17" customHeight="1" spans="1:6">
      <c r="A144" s="8">
        <v>142</v>
      </c>
      <c r="B144" s="33" t="s">
        <v>187</v>
      </c>
      <c r="C144" s="30" t="s">
        <v>185</v>
      </c>
      <c r="D144" s="31" t="s">
        <v>9</v>
      </c>
      <c r="E144" s="31" t="s">
        <v>9</v>
      </c>
      <c r="F144" s="32" t="s">
        <v>29</v>
      </c>
    </row>
    <row r="145" ht="17" customHeight="1" spans="1:6">
      <c r="A145" s="8">
        <v>143</v>
      </c>
      <c r="B145" s="33" t="s">
        <v>188</v>
      </c>
      <c r="C145" s="30" t="s">
        <v>185</v>
      </c>
      <c r="D145" s="31" t="s">
        <v>9</v>
      </c>
      <c r="E145" s="31" t="s">
        <v>9</v>
      </c>
      <c r="F145" s="32" t="s">
        <v>29</v>
      </c>
    </row>
    <row r="146" ht="17" customHeight="1" spans="1:6">
      <c r="A146" s="8">
        <v>144</v>
      </c>
      <c r="B146" s="33" t="s">
        <v>189</v>
      </c>
      <c r="C146" s="30" t="s">
        <v>185</v>
      </c>
      <c r="D146" s="31" t="s">
        <v>9</v>
      </c>
      <c r="E146" s="31" t="s">
        <v>9</v>
      </c>
      <c r="F146" s="32" t="s">
        <v>29</v>
      </c>
    </row>
    <row r="147" ht="17" customHeight="1" spans="1:6">
      <c r="A147" s="8">
        <v>145</v>
      </c>
      <c r="B147" s="33" t="s">
        <v>190</v>
      </c>
      <c r="C147" s="30" t="s">
        <v>185</v>
      </c>
      <c r="D147" s="31" t="s">
        <v>9</v>
      </c>
      <c r="E147" s="31" t="s">
        <v>9</v>
      </c>
      <c r="F147" s="32" t="s">
        <v>29</v>
      </c>
    </row>
    <row r="148" ht="17" customHeight="1" spans="1:6">
      <c r="A148" s="8">
        <v>146</v>
      </c>
      <c r="B148" s="33" t="s">
        <v>191</v>
      </c>
      <c r="C148" s="30" t="s">
        <v>185</v>
      </c>
      <c r="D148" s="31" t="s">
        <v>9</v>
      </c>
      <c r="E148" s="31" t="s">
        <v>9</v>
      </c>
      <c r="F148" s="32" t="s">
        <v>29</v>
      </c>
    </row>
    <row r="149" ht="17" customHeight="1" spans="1:6">
      <c r="A149" s="8">
        <v>147</v>
      </c>
      <c r="B149" s="33" t="s">
        <v>192</v>
      </c>
      <c r="C149" s="30" t="s">
        <v>185</v>
      </c>
      <c r="D149" s="31" t="s">
        <v>9</v>
      </c>
      <c r="E149" s="31" t="s">
        <v>9</v>
      </c>
      <c r="F149" s="32" t="s">
        <v>29</v>
      </c>
    </row>
    <row r="150" ht="17" customHeight="1" spans="1:6">
      <c r="A150" s="8">
        <v>148</v>
      </c>
      <c r="B150" s="33" t="s">
        <v>193</v>
      </c>
      <c r="C150" s="30" t="s">
        <v>194</v>
      </c>
      <c r="D150" s="31" t="s">
        <v>28</v>
      </c>
      <c r="E150" s="31" t="s">
        <v>28</v>
      </c>
      <c r="F150" s="32" t="s">
        <v>29</v>
      </c>
    </row>
    <row r="151" ht="17" customHeight="1" spans="1:6">
      <c r="A151" s="8">
        <v>149</v>
      </c>
      <c r="B151" s="33" t="s">
        <v>195</v>
      </c>
      <c r="C151" s="30" t="s">
        <v>185</v>
      </c>
      <c r="D151" s="31" t="s">
        <v>28</v>
      </c>
      <c r="E151" s="31" t="s">
        <v>28</v>
      </c>
      <c r="F151" s="32" t="s">
        <v>29</v>
      </c>
    </row>
    <row r="152" ht="17" customHeight="1" spans="1:6">
      <c r="A152" s="8">
        <v>150</v>
      </c>
      <c r="B152" s="34" t="s">
        <v>196</v>
      </c>
      <c r="C152" s="30" t="s">
        <v>185</v>
      </c>
      <c r="D152" s="31" t="s">
        <v>28</v>
      </c>
      <c r="E152" s="31" t="s">
        <v>28</v>
      </c>
      <c r="F152" s="32" t="s">
        <v>29</v>
      </c>
    </row>
    <row r="153" ht="17" customHeight="1" spans="1:6">
      <c r="A153" s="8">
        <v>151</v>
      </c>
      <c r="B153" s="33" t="s">
        <v>197</v>
      </c>
      <c r="C153" s="30" t="s">
        <v>185</v>
      </c>
      <c r="D153" s="31" t="s">
        <v>28</v>
      </c>
      <c r="E153" s="31" t="s">
        <v>28</v>
      </c>
      <c r="F153" s="32" t="s">
        <v>29</v>
      </c>
    </row>
    <row r="154" ht="17" customHeight="1" spans="1:6">
      <c r="A154" s="8">
        <v>152</v>
      </c>
      <c r="B154" s="33" t="s">
        <v>198</v>
      </c>
      <c r="C154" s="30" t="s">
        <v>182</v>
      </c>
      <c r="D154" s="31" t="s">
        <v>28</v>
      </c>
      <c r="E154" s="31" t="s">
        <v>28</v>
      </c>
      <c r="F154" s="32" t="s">
        <v>29</v>
      </c>
    </row>
    <row r="155" ht="17" customHeight="1" spans="1:6">
      <c r="A155" s="8">
        <v>153</v>
      </c>
      <c r="B155" s="33" t="s">
        <v>199</v>
      </c>
      <c r="C155" s="30" t="s">
        <v>185</v>
      </c>
      <c r="D155" s="31" t="s">
        <v>28</v>
      </c>
      <c r="E155" s="31" t="s">
        <v>28</v>
      </c>
      <c r="F155" s="32" t="s">
        <v>29</v>
      </c>
    </row>
    <row r="156" ht="17" customHeight="1" spans="1:6">
      <c r="A156" s="8">
        <v>154</v>
      </c>
      <c r="B156" s="33" t="s">
        <v>200</v>
      </c>
      <c r="C156" s="30" t="s">
        <v>185</v>
      </c>
      <c r="D156" s="31" t="s">
        <v>28</v>
      </c>
      <c r="E156" s="31" t="s">
        <v>28</v>
      </c>
      <c r="F156" s="32" t="s">
        <v>29</v>
      </c>
    </row>
    <row r="157" ht="17" customHeight="1" spans="1:6">
      <c r="A157" s="8">
        <v>155</v>
      </c>
      <c r="B157" s="33" t="s">
        <v>201</v>
      </c>
      <c r="C157" s="30" t="s">
        <v>185</v>
      </c>
      <c r="D157" s="31" t="s">
        <v>28</v>
      </c>
      <c r="E157" s="31" t="s">
        <v>28</v>
      </c>
      <c r="F157" s="32" t="s">
        <v>29</v>
      </c>
    </row>
    <row r="158" ht="17" customHeight="1" spans="1:6">
      <c r="A158" s="8">
        <v>156</v>
      </c>
      <c r="B158" s="33" t="s">
        <v>202</v>
      </c>
      <c r="C158" s="30" t="s">
        <v>185</v>
      </c>
      <c r="D158" s="31" t="s">
        <v>28</v>
      </c>
      <c r="E158" s="31" t="s">
        <v>28</v>
      </c>
      <c r="F158" s="32" t="s">
        <v>29</v>
      </c>
    </row>
    <row r="159" ht="17" customHeight="1" spans="1:6">
      <c r="A159" s="8">
        <v>157</v>
      </c>
      <c r="B159" s="29" t="s">
        <v>203</v>
      </c>
      <c r="C159" s="30" t="s">
        <v>185</v>
      </c>
      <c r="D159" s="31" t="s">
        <v>28</v>
      </c>
      <c r="E159" s="31" t="s">
        <v>28</v>
      </c>
      <c r="F159" s="32" t="s">
        <v>29</v>
      </c>
    </row>
    <row r="160" ht="17" customHeight="1" spans="1:6">
      <c r="A160" s="8">
        <v>158</v>
      </c>
      <c r="B160" s="33" t="s">
        <v>204</v>
      </c>
      <c r="C160" s="30" t="s">
        <v>185</v>
      </c>
      <c r="D160" s="31" t="s">
        <v>28</v>
      </c>
      <c r="E160" s="31" t="s">
        <v>28</v>
      </c>
      <c r="F160" s="32" t="s">
        <v>29</v>
      </c>
    </row>
    <row r="161" ht="17" customHeight="1" spans="1:6">
      <c r="A161" s="8">
        <v>159</v>
      </c>
      <c r="B161" s="33" t="s">
        <v>205</v>
      </c>
      <c r="C161" s="30" t="s">
        <v>185</v>
      </c>
      <c r="D161" s="31" t="s">
        <v>28</v>
      </c>
      <c r="E161" s="31" t="s">
        <v>28</v>
      </c>
      <c r="F161" s="32" t="s">
        <v>29</v>
      </c>
    </row>
    <row r="162" ht="17" customHeight="1" spans="1:6">
      <c r="A162" s="8">
        <v>160</v>
      </c>
      <c r="B162" s="33" t="s">
        <v>206</v>
      </c>
      <c r="C162" s="30" t="s">
        <v>185</v>
      </c>
      <c r="D162" s="31" t="s">
        <v>28</v>
      </c>
      <c r="E162" s="31" t="s">
        <v>28</v>
      </c>
      <c r="F162" s="32" t="s">
        <v>29</v>
      </c>
    </row>
    <row r="163" ht="17" customHeight="1" spans="1:6">
      <c r="A163" s="8">
        <v>161</v>
      </c>
      <c r="B163" s="33" t="s">
        <v>207</v>
      </c>
      <c r="C163" s="30" t="s">
        <v>185</v>
      </c>
      <c r="D163" s="31" t="s">
        <v>28</v>
      </c>
      <c r="E163" s="31" t="s">
        <v>28</v>
      </c>
      <c r="F163" s="32" t="s">
        <v>29</v>
      </c>
    </row>
    <row r="164" ht="17" customHeight="1" spans="1:6">
      <c r="A164" s="8">
        <v>162</v>
      </c>
      <c r="B164" s="33" t="s">
        <v>208</v>
      </c>
      <c r="C164" s="30" t="s">
        <v>175</v>
      </c>
      <c r="D164" s="31" t="s">
        <v>28</v>
      </c>
      <c r="E164" s="31" t="s">
        <v>28</v>
      </c>
      <c r="F164" s="32" t="s">
        <v>29</v>
      </c>
    </row>
    <row r="165" ht="17" customHeight="1" spans="1:6">
      <c r="A165" s="8">
        <v>163</v>
      </c>
      <c r="B165" s="33" t="s">
        <v>209</v>
      </c>
      <c r="C165" s="30" t="s">
        <v>185</v>
      </c>
      <c r="D165" s="31" t="s">
        <v>28</v>
      </c>
      <c r="E165" s="31" t="s">
        <v>28</v>
      </c>
      <c r="F165" s="32" t="s">
        <v>29</v>
      </c>
    </row>
    <row r="166" ht="17" customHeight="1" spans="1:6">
      <c r="A166" s="8">
        <v>164</v>
      </c>
      <c r="B166" s="33" t="s">
        <v>210</v>
      </c>
      <c r="C166" s="30" t="s">
        <v>185</v>
      </c>
      <c r="D166" s="31" t="s">
        <v>28</v>
      </c>
      <c r="E166" s="31" t="s">
        <v>28</v>
      </c>
      <c r="F166" s="32" t="s">
        <v>29</v>
      </c>
    </row>
    <row r="167" ht="17" customHeight="1" spans="1:6">
      <c r="A167" s="8">
        <v>165</v>
      </c>
      <c r="B167" s="34" t="s">
        <v>211</v>
      </c>
      <c r="C167" s="30" t="s">
        <v>185</v>
      </c>
      <c r="D167" s="31" t="s">
        <v>28</v>
      </c>
      <c r="E167" s="31" t="s">
        <v>28</v>
      </c>
      <c r="F167" s="32" t="s">
        <v>29</v>
      </c>
    </row>
    <row r="168" ht="17" customHeight="1" spans="1:6">
      <c r="A168" s="8">
        <v>166</v>
      </c>
      <c r="B168" s="33" t="s">
        <v>212</v>
      </c>
      <c r="C168" s="30" t="s">
        <v>185</v>
      </c>
      <c r="D168" s="31" t="s">
        <v>28</v>
      </c>
      <c r="E168" s="31" t="s">
        <v>28</v>
      </c>
      <c r="F168" s="32" t="s">
        <v>29</v>
      </c>
    </row>
    <row r="169" ht="17" customHeight="1" spans="1:6">
      <c r="A169" s="8">
        <v>167</v>
      </c>
      <c r="B169" s="33" t="s">
        <v>213</v>
      </c>
      <c r="C169" s="30" t="s">
        <v>185</v>
      </c>
      <c r="D169" s="31" t="s">
        <v>28</v>
      </c>
      <c r="E169" s="31" t="s">
        <v>28</v>
      </c>
      <c r="F169" s="32" t="s">
        <v>29</v>
      </c>
    </row>
    <row r="170" ht="17" customHeight="1" spans="1:6">
      <c r="A170" s="8">
        <v>168</v>
      </c>
      <c r="B170" s="29" t="s">
        <v>214</v>
      </c>
      <c r="C170" s="30" t="s">
        <v>182</v>
      </c>
      <c r="D170" s="31" t="s">
        <v>28</v>
      </c>
      <c r="E170" s="31" t="s">
        <v>28</v>
      </c>
      <c r="F170" s="32" t="s">
        <v>29</v>
      </c>
    </row>
    <row r="171" ht="17" customHeight="1" spans="1:6">
      <c r="A171" s="8">
        <v>169</v>
      </c>
      <c r="B171" s="29" t="s">
        <v>215</v>
      </c>
      <c r="C171" s="30" t="s">
        <v>182</v>
      </c>
      <c r="D171" s="31" t="s">
        <v>88</v>
      </c>
      <c r="E171" s="31" t="s">
        <v>88</v>
      </c>
      <c r="F171" s="32" t="s">
        <v>29</v>
      </c>
    </row>
    <row r="172" ht="17" customHeight="1" spans="1:6">
      <c r="A172" s="8">
        <v>170</v>
      </c>
      <c r="B172" s="34" t="s">
        <v>216</v>
      </c>
      <c r="C172" s="30" t="s">
        <v>180</v>
      </c>
      <c r="D172" s="31" t="s">
        <v>88</v>
      </c>
      <c r="E172" s="31" t="s">
        <v>88</v>
      </c>
      <c r="F172" s="32" t="s">
        <v>29</v>
      </c>
    </row>
    <row r="173" ht="17" customHeight="1" spans="1:6">
      <c r="A173" s="8">
        <v>171</v>
      </c>
      <c r="B173" s="29" t="s">
        <v>217</v>
      </c>
      <c r="C173" s="30" t="s">
        <v>180</v>
      </c>
      <c r="D173" s="31" t="s">
        <v>88</v>
      </c>
      <c r="E173" s="31" t="s">
        <v>88</v>
      </c>
      <c r="F173" s="32" t="s">
        <v>29</v>
      </c>
    </row>
    <row r="174" ht="17" customHeight="1" spans="1:6">
      <c r="A174" s="8">
        <v>172</v>
      </c>
      <c r="B174" s="29" t="s">
        <v>218</v>
      </c>
      <c r="C174" s="30" t="s">
        <v>180</v>
      </c>
      <c r="D174" s="31" t="s">
        <v>100</v>
      </c>
      <c r="E174" s="31" t="s">
        <v>100</v>
      </c>
      <c r="F174" s="32" t="s">
        <v>29</v>
      </c>
    </row>
    <row r="175" ht="17" customHeight="1" spans="1:6">
      <c r="A175" s="8">
        <v>173</v>
      </c>
      <c r="B175" s="35" t="s">
        <v>219</v>
      </c>
      <c r="C175" s="35" t="s">
        <v>180</v>
      </c>
      <c r="D175" s="31" t="s">
        <v>100</v>
      </c>
      <c r="E175" s="31" t="s">
        <v>100</v>
      </c>
      <c r="F175" s="32" t="s">
        <v>29</v>
      </c>
    </row>
    <row r="176" ht="17" customHeight="1" spans="1:6">
      <c r="A176" s="8">
        <v>174</v>
      </c>
      <c r="B176" s="35" t="s">
        <v>220</v>
      </c>
      <c r="C176" s="35" t="s">
        <v>180</v>
      </c>
      <c r="D176" s="31" t="s">
        <v>100</v>
      </c>
      <c r="E176" s="31" t="s">
        <v>100</v>
      </c>
      <c r="F176" s="32" t="s">
        <v>29</v>
      </c>
    </row>
    <row r="177" ht="17" customHeight="1" spans="1:6">
      <c r="A177" s="8">
        <v>175</v>
      </c>
      <c r="B177" s="35" t="s">
        <v>221</v>
      </c>
      <c r="C177" s="35" t="s">
        <v>180</v>
      </c>
      <c r="D177" s="31" t="s">
        <v>100</v>
      </c>
      <c r="E177" s="31" t="s">
        <v>100</v>
      </c>
      <c r="F177" s="32" t="s">
        <v>29</v>
      </c>
    </row>
    <row r="178" ht="17" customHeight="1" spans="1:6">
      <c r="A178" s="8">
        <v>176</v>
      </c>
      <c r="B178" s="35" t="s">
        <v>222</v>
      </c>
      <c r="C178" s="35" t="s">
        <v>180</v>
      </c>
      <c r="D178" s="31" t="s">
        <v>100</v>
      </c>
      <c r="E178" s="31" t="s">
        <v>100</v>
      </c>
      <c r="F178" s="32" t="s">
        <v>29</v>
      </c>
    </row>
    <row r="179" ht="17" customHeight="1" spans="1:6">
      <c r="A179" s="8">
        <v>177</v>
      </c>
      <c r="B179" s="35" t="s">
        <v>223</v>
      </c>
      <c r="C179" s="35" t="s">
        <v>180</v>
      </c>
      <c r="D179" s="31" t="s">
        <v>100</v>
      </c>
      <c r="E179" s="31" t="s">
        <v>100</v>
      </c>
      <c r="F179" s="32" t="s">
        <v>29</v>
      </c>
    </row>
    <row r="180" ht="17" customHeight="1" spans="1:6">
      <c r="A180" s="8">
        <v>178</v>
      </c>
      <c r="B180" s="35" t="s">
        <v>224</v>
      </c>
      <c r="C180" s="35" t="s">
        <v>180</v>
      </c>
      <c r="D180" s="31" t="s">
        <v>100</v>
      </c>
      <c r="E180" s="31" t="s">
        <v>100</v>
      </c>
      <c r="F180" s="32" t="s">
        <v>29</v>
      </c>
    </row>
    <row r="181" ht="17" customHeight="1" spans="1:6">
      <c r="A181" s="8">
        <v>179</v>
      </c>
      <c r="B181" s="35" t="s">
        <v>225</v>
      </c>
      <c r="C181" s="35" t="s">
        <v>180</v>
      </c>
      <c r="D181" s="31" t="s">
        <v>100</v>
      </c>
      <c r="E181" s="31" t="s">
        <v>100</v>
      </c>
      <c r="F181" s="32" t="s">
        <v>29</v>
      </c>
    </row>
    <row r="182" ht="17" customHeight="1" spans="1:6">
      <c r="A182" s="8">
        <v>180</v>
      </c>
      <c r="B182" s="35" t="s">
        <v>226</v>
      </c>
      <c r="C182" s="35" t="s">
        <v>180</v>
      </c>
      <c r="D182" s="31" t="s">
        <v>100</v>
      </c>
      <c r="E182" s="31" t="s">
        <v>100</v>
      </c>
      <c r="F182" s="32" t="s">
        <v>29</v>
      </c>
    </row>
    <row r="183" ht="17" customHeight="1" spans="1:6">
      <c r="A183" s="8">
        <v>181</v>
      </c>
      <c r="B183" s="35" t="s">
        <v>227</v>
      </c>
      <c r="C183" s="36" t="s">
        <v>182</v>
      </c>
      <c r="D183" s="31" t="s">
        <v>100</v>
      </c>
      <c r="E183" s="31" t="s">
        <v>100</v>
      </c>
      <c r="F183" s="32" t="s">
        <v>29</v>
      </c>
    </row>
    <row r="184" ht="17" customHeight="1" spans="1:6">
      <c r="A184" s="8">
        <v>182</v>
      </c>
      <c r="B184" s="24" t="s">
        <v>228</v>
      </c>
      <c r="C184" s="24" t="s">
        <v>229</v>
      </c>
      <c r="D184" s="25" t="s">
        <v>100</v>
      </c>
      <c r="E184" s="25" t="s">
        <v>100</v>
      </c>
      <c r="F184" s="23" t="s">
        <v>29</v>
      </c>
    </row>
    <row r="185" ht="17" customHeight="1" spans="1:6">
      <c r="A185" s="8">
        <v>183</v>
      </c>
      <c r="B185" s="24" t="s">
        <v>230</v>
      </c>
      <c r="C185" s="24" t="s">
        <v>231</v>
      </c>
      <c r="D185" s="25" t="s">
        <v>47</v>
      </c>
      <c r="E185" s="25" t="s">
        <v>47</v>
      </c>
      <c r="F185" s="23" t="s">
        <v>29</v>
      </c>
    </row>
    <row r="186" ht="17" customHeight="1" spans="1:6">
      <c r="A186" s="8">
        <v>184</v>
      </c>
      <c r="B186" s="24" t="s">
        <v>232</v>
      </c>
      <c r="C186" s="24" t="s">
        <v>231</v>
      </c>
      <c r="D186" s="25" t="s">
        <v>47</v>
      </c>
      <c r="E186" s="25" t="s">
        <v>47</v>
      </c>
      <c r="F186" s="23" t="s">
        <v>29</v>
      </c>
    </row>
    <row r="187" ht="17" customHeight="1" spans="1:6">
      <c r="A187" s="8">
        <v>185</v>
      </c>
      <c r="B187" s="24" t="s">
        <v>233</v>
      </c>
      <c r="C187" s="24" t="s">
        <v>231</v>
      </c>
      <c r="D187" s="25" t="s">
        <v>47</v>
      </c>
      <c r="E187" s="25" t="s">
        <v>47</v>
      </c>
      <c r="F187" s="23" t="s">
        <v>29</v>
      </c>
    </row>
    <row r="188" ht="17" customHeight="1" spans="1:6">
      <c r="A188" s="8">
        <v>186</v>
      </c>
      <c r="B188" s="24" t="s">
        <v>234</v>
      </c>
      <c r="C188" s="24" t="s">
        <v>231</v>
      </c>
      <c r="D188" s="25" t="s">
        <v>47</v>
      </c>
      <c r="E188" s="25" t="s">
        <v>47</v>
      </c>
      <c r="F188" s="23" t="s">
        <v>29</v>
      </c>
    </row>
    <row r="189" ht="17" customHeight="1" spans="1:6">
      <c r="A189" s="8">
        <v>187</v>
      </c>
      <c r="B189" s="24" t="s">
        <v>235</v>
      </c>
      <c r="C189" s="24" t="s">
        <v>231</v>
      </c>
      <c r="D189" s="25" t="s">
        <v>47</v>
      </c>
      <c r="E189" s="25" t="s">
        <v>47</v>
      </c>
      <c r="F189" s="23" t="s">
        <v>29</v>
      </c>
    </row>
    <row r="190" ht="17" customHeight="1" spans="1:6">
      <c r="A190" s="8">
        <v>188</v>
      </c>
      <c r="B190" s="24" t="s">
        <v>236</v>
      </c>
      <c r="C190" s="24" t="s">
        <v>231</v>
      </c>
      <c r="D190" s="25" t="s">
        <v>47</v>
      </c>
      <c r="E190" s="25" t="s">
        <v>47</v>
      </c>
      <c r="F190" s="23" t="s">
        <v>29</v>
      </c>
    </row>
    <row r="191" ht="17" customHeight="1" spans="1:6">
      <c r="A191" s="8">
        <v>189</v>
      </c>
      <c r="B191" s="24" t="s">
        <v>237</v>
      </c>
      <c r="C191" s="24" t="s">
        <v>27</v>
      </c>
      <c r="D191" s="25" t="s">
        <v>47</v>
      </c>
      <c r="E191" s="25" t="s">
        <v>47</v>
      </c>
      <c r="F191" s="23" t="s">
        <v>29</v>
      </c>
    </row>
    <row r="192" ht="17" customHeight="1" spans="1:6">
      <c r="A192" s="8">
        <v>190</v>
      </c>
      <c r="B192" s="24" t="s">
        <v>238</v>
      </c>
      <c r="C192" s="24" t="s">
        <v>27</v>
      </c>
      <c r="D192" s="25" t="s">
        <v>9</v>
      </c>
      <c r="E192" s="25" t="s">
        <v>9</v>
      </c>
      <c r="F192" s="23" t="s">
        <v>29</v>
      </c>
    </row>
    <row r="193" ht="17" customHeight="1" spans="1:6">
      <c r="A193" s="8">
        <v>191</v>
      </c>
      <c r="B193" s="24" t="s">
        <v>239</v>
      </c>
      <c r="C193" s="24" t="s">
        <v>27</v>
      </c>
      <c r="D193" s="25" t="s">
        <v>9</v>
      </c>
      <c r="E193" s="25" t="s">
        <v>9</v>
      </c>
      <c r="F193" s="23" t="s">
        <v>29</v>
      </c>
    </row>
    <row r="194" ht="17" customHeight="1" spans="1:6">
      <c r="A194" s="8">
        <v>192</v>
      </c>
      <c r="B194" s="24" t="s">
        <v>240</v>
      </c>
      <c r="C194" s="24" t="s">
        <v>27</v>
      </c>
      <c r="D194" s="25" t="s">
        <v>9</v>
      </c>
      <c r="E194" s="25" t="s">
        <v>9</v>
      </c>
      <c r="F194" s="23" t="s">
        <v>29</v>
      </c>
    </row>
    <row r="195" ht="17" customHeight="1" spans="1:6">
      <c r="A195" s="8">
        <v>193</v>
      </c>
      <c r="B195" s="24" t="s">
        <v>241</v>
      </c>
      <c r="C195" s="24" t="s">
        <v>27</v>
      </c>
      <c r="D195" s="25" t="s">
        <v>9</v>
      </c>
      <c r="E195" s="25" t="s">
        <v>9</v>
      </c>
      <c r="F195" s="23" t="s">
        <v>29</v>
      </c>
    </row>
    <row r="196" ht="17" customHeight="1" spans="1:6">
      <c r="A196" s="8">
        <v>194</v>
      </c>
      <c r="B196" s="24" t="s">
        <v>242</v>
      </c>
      <c r="C196" s="24" t="s">
        <v>27</v>
      </c>
      <c r="D196" s="25" t="s">
        <v>9</v>
      </c>
      <c r="E196" s="25" t="s">
        <v>9</v>
      </c>
      <c r="F196" s="23" t="s">
        <v>29</v>
      </c>
    </row>
    <row r="197" ht="17" customHeight="1" spans="1:6">
      <c r="A197" s="8">
        <v>195</v>
      </c>
      <c r="B197" s="24" t="s">
        <v>243</v>
      </c>
      <c r="C197" s="24" t="s">
        <v>27</v>
      </c>
      <c r="D197" s="25" t="s">
        <v>9</v>
      </c>
      <c r="E197" s="25" t="s">
        <v>9</v>
      </c>
      <c r="F197" s="23" t="s">
        <v>29</v>
      </c>
    </row>
    <row r="198" ht="17" customHeight="1" spans="1:6">
      <c r="A198" s="8">
        <v>196</v>
      </c>
      <c r="B198" s="24" t="s">
        <v>244</v>
      </c>
      <c r="C198" s="24" t="s">
        <v>27</v>
      </c>
      <c r="D198" s="25" t="s">
        <v>9</v>
      </c>
      <c r="E198" s="25" t="s">
        <v>9</v>
      </c>
      <c r="F198" s="23" t="s">
        <v>29</v>
      </c>
    </row>
    <row r="199" ht="17" customHeight="1" spans="1:6">
      <c r="A199" s="8">
        <v>197</v>
      </c>
      <c r="B199" s="24" t="s">
        <v>245</v>
      </c>
      <c r="C199" s="24" t="s">
        <v>27</v>
      </c>
      <c r="D199" s="25" t="s">
        <v>9</v>
      </c>
      <c r="E199" s="25" t="s">
        <v>9</v>
      </c>
      <c r="F199" s="23" t="s">
        <v>29</v>
      </c>
    </row>
    <row r="200" ht="17" customHeight="1" spans="1:6">
      <c r="A200" s="8">
        <v>198</v>
      </c>
      <c r="B200" s="24" t="s">
        <v>246</v>
      </c>
      <c r="C200" s="24" t="s">
        <v>27</v>
      </c>
      <c r="D200" s="25" t="s">
        <v>9</v>
      </c>
      <c r="E200" s="25" t="s">
        <v>9</v>
      </c>
      <c r="F200" s="23" t="s">
        <v>29</v>
      </c>
    </row>
    <row r="201" ht="17" customHeight="1" spans="1:6">
      <c r="A201" s="8">
        <v>199</v>
      </c>
      <c r="B201" s="24" t="s">
        <v>247</v>
      </c>
      <c r="C201" s="24" t="s">
        <v>27</v>
      </c>
      <c r="D201" s="25" t="s">
        <v>9</v>
      </c>
      <c r="E201" s="25" t="s">
        <v>9</v>
      </c>
      <c r="F201" s="23" t="s">
        <v>29</v>
      </c>
    </row>
    <row r="202" ht="17" customHeight="1" spans="1:6">
      <c r="A202" s="8">
        <v>200</v>
      </c>
      <c r="B202" s="24" t="s">
        <v>248</v>
      </c>
      <c r="C202" s="24" t="s">
        <v>27</v>
      </c>
      <c r="D202" s="25" t="s">
        <v>9</v>
      </c>
      <c r="E202" s="25" t="s">
        <v>9</v>
      </c>
      <c r="F202" s="23" t="s">
        <v>29</v>
      </c>
    </row>
    <row r="203" ht="17" customHeight="1" spans="1:6">
      <c r="A203" s="8">
        <v>201</v>
      </c>
      <c r="B203" s="24" t="s">
        <v>249</v>
      </c>
      <c r="C203" s="24" t="s">
        <v>27</v>
      </c>
      <c r="D203" s="25" t="s">
        <v>9</v>
      </c>
      <c r="E203" s="25" t="s">
        <v>9</v>
      </c>
      <c r="F203" s="23" t="s">
        <v>29</v>
      </c>
    </row>
    <row r="204" ht="17" customHeight="1" spans="1:6">
      <c r="A204" s="8">
        <v>202</v>
      </c>
      <c r="B204" s="24" t="s">
        <v>250</v>
      </c>
      <c r="C204" s="24" t="s">
        <v>27</v>
      </c>
      <c r="D204" s="25" t="s">
        <v>9</v>
      </c>
      <c r="E204" s="25" t="s">
        <v>9</v>
      </c>
      <c r="F204" s="23" t="s">
        <v>29</v>
      </c>
    </row>
    <row r="205" ht="17" customHeight="1" spans="1:6">
      <c r="A205" s="8">
        <v>203</v>
      </c>
      <c r="B205" s="24" t="s">
        <v>251</v>
      </c>
      <c r="C205" s="24" t="s">
        <v>27</v>
      </c>
      <c r="D205" s="25" t="s">
        <v>9</v>
      </c>
      <c r="E205" s="25" t="s">
        <v>9</v>
      </c>
      <c r="F205" s="23" t="s">
        <v>29</v>
      </c>
    </row>
    <row r="206" ht="17" customHeight="1" spans="1:6">
      <c r="A206" s="8">
        <v>204</v>
      </c>
      <c r="B206" s="24" t="s">
        <v>252</v>
      </c>
      <c r="C206" s="24" t="s">
        <v>27</v>
      </c>
      <c r="D206" s="25" t="s">
        <v>9</v>
      </c>
      <c r="E206" s="25" t="s">
        <v>9</v>
      </c>
      <c r="F206" s="23" t="s">
        <v>29</v>
      </c>
    </row>
    <row r="207" ht="17" customHeight="1" spans="1:6">
      <c r="A207" s="8">
        <v>205</v>
      </c>
      <c r="B207" s="24" t="s">
        <v>253</v>
      </c>
      <c r="C207" s="24" t="s">
        <v>27</v>
      </c>
      <c r="D207" s="25" t="s">
        <v>9</v>
      </c>
      <c r="E207" s="25" t="s">
        <v>9</v>
      </c>
      <c r="F207" s="23" t="s">
        <v>29</v>
      </c>
    </row>
    <row r="208" ht="17" customHeight="1" spans="1:6">
      <c r="A208" s="8">
        <v>206</v>
      </c>
      <c r="B208" s="24" t="s">
        <v>254</v>
      </c>
      <c r="C208" s="24" t="s">
        <v>27</v>
      </c>
      <c r="D208" s="25" t="s">
        <v>9</v>
      </c>
      <c r="E208" s="25" t="s">
        <v>9</v>
      </c>
      <c r="F208" s="23" t="s">
        <v>29</v>
      </c>
    </row>
    <row r="209" ht="17" customHeight="1" spans="1:6">
      <c r="A209" s="8">
        <v>207</v>
      </c>
      <c r="B209" s="24" t="s">
        <v>255</v>
      </c>
      <c r="C209" s="24" t="s">
        <v>27</v>
      </c>
      <c r="D209" s="25" t="s">
        <v>9</v>
      </c>
      <c r="E209" s="25" t="s">
        <v>9</v>
      </c>
      <c r="F209" s="23" t="s">
        <v>29</v>
      </c>
    </row>
    <row r="210" ht="17" customHeight="1" spans="1:6">
      <c r="A210" s="8">
        <v>208</v>
      </c>
      <c r="B210" s="24" t="s">
        <v>256</v>
      </c>
      <c r="C210" s="24" t="s">
        <v>27</v>
      </c>
      <c r="D210" s="25" t="s">
        <v>9</v>
      </c>
      <c r="E210" s="25" t="s">
        <v>9</v>
      </c>
      <c r="F210" s="23" t="s">
        <v>29</v>
      </c>
    </row>
    <row r="211" ht="17" customHeight="1" spans="1:6">
      <c r="A211" s="8">
        <v>209</v>
      </c>
      <c r="B211" s="24" t="s">
        <v>257</v>
      </c>
      <c r="C211" s="24" t="s">
        <v>27</v>
      </c>
      <c r="D211" s="25" t="s">
        <v>28</v>
      </c>
      <c r="E211" s="25" t="s">
        <v>28</v>
      </c>
      <c r="F211" s="23" t="s">
        <v>29</v>
      </c>
    </row>
    <row r="212" ht="17" customHeight="1" spans="1:6">
      <c r="A212" s="8">
        <v>210</v>
      </c>
      <c r="B212" s="24" t="s">
        <v>258</v>
      </c>
      <c r="C212" s="24" t="s">
        <v>27</v>
      </c>
      <c r="D212" s="25" t="s">
        <v>28</v>
      </c>
      <c r="E212" s="25" t="s">
        <v>28</v>
      </c>
      <c r="F212" s="23" t="s">
        <v>29</v>
      </c>
    </row>
    <row r="213" ht="17" customHeight="1" spans="1:6">
      <c r="A213" s="8">
        <v>211</v>
      </c>
      <c r="B213" s="24" t="s">
        <v>259</v>
      </c>
      <c r="C213" s="24" t="s">
        <v>27</v>
      </c>
      <c r="D213" s="25" t="s">
        <v>28</v>
      </c>
      <c r="E213" s="25" t="s">
        <v>28</v>
      </c>
      <c r="F213" s="23" t="s">
        <v>29</v>
      </c>
    </row>
    <row r="214" ht="17" customHeight="1" spans="1:6">
      <c r="A214" s="8">
        <v>212</v>
      </c>
      <c r="B214" s="24" t="s">
        <v>260</v>
      </c>
      <c r="C214" s="24" t="s">
        <v>27</v>
      </c>
      <c r="D214" s="25" t="s">
        <v>28</v>
      </c>
      <c r="E214" s="25" t="s">
        <v>28</v>
      </c>
      <c r="F214" s="23" t="s">
        <v>29</v>
      </c>
    </row>
    <row r="215" ht="17" customHeight="1" spans="1:6">
      <c r="A215" s="8">
        <v>213</v>
      </c>
      <c r="B215" s="24" t="s">
        <v>261</v>
      </c>
      <c r="C215" s="24" t="s">
        <v>27</v>
      </c>
      <c r="D215" s="25" t="s">
        <v>28</v>
      </c>
      <c r="E215" s="25" t="s">
        <v>28</v>
      </c>
      <c r="F215" s="23" t="s">
        <v>29</v>
      </c>
    </row>
    <row r="216" ht="17" customHeight="1" spans="1:6">
      <c r="A216" s="8">
        <v>214</v>
      </c>
      <c r="B216" s="24" t="s">
        <v>262</v>
      </c>
      <c r="C216" s="24" t="s">
        <v>27</v>
      </c>
      <c r="D216" s="25" t="s">
        <v>28</v>
      </c>
      <c r="E216" s="25" t="s">
        <v>28</v>
      </c>
      <c r="F216" s="23" t="s">
        <v>29</v>
      </c>
    </row>
    <row r="217" ht="17" customHeight="1" spans="1:6">
      <c r="A217" s="8">
        <v>215</v>
      </c>
      <c r="B217" s="24" t="s">
        <v>263</v>
      </c>
      <c r="C217" s="24" t="s">
        <v>87</v>
      </c>
      <c r="D217" s="25" t="s">
        <v>88</v>
      </c>
      <c r="E217" s="25" t="s">
        <v>88</v>
      </c>
      <c r="F217" s="23" t="s">
        <v>29</v>
      </c>
    </row>
    <row r="218" ht="17" customHeight="1" spans="1:6">
      <c r="A218" s="8">
        <v>216</v>
      </c>
      <c r="B218" s="24" t="s">
        <v>264</v>
      </c>
      <c r="C218" s="24" t="s">
        <v>87</v>
      </c>
      <c r="D218" s="25" t="s">
        <v>88</v>
      </c>
      <c r="E218" s="25" t="s">
        <v>88</v>
      </c>
      <c r="F218" s="23" t="s">
        <v>29</v>
      </c>
    </row>
    <row r="219" ht="17" customHeight="1" spans="1:6">
      <c r="A219" s="8">
        <v>217</v>
      </c>
      <c r="B219" s="24" t="s">
        <v>265</v>
      </c>
      <c r="C219" s="24" t="s">
        <v>87</v>
      </c>
      <c r="D219" s="25" t="s">
        <v>88</v>
      </c>
      <c r="E219" s="25" t="s">
        <v>88</v>
      </c>
      <c r="F219" s="23" t="s">
        <v>29</v>
      </c>
    </row>
    <row r="220" ht="17" customHeight="1" spans="1:6">
      <c r="A220" s="8">
        <v>218</v>
      </c>
      <c r="B220" s="24" t="s">
        <v>266</v>
      </c>
      <c r="C220" s="24" t="s">
        <v>87</v>
      </c>
      <c r="D220" s="25" t="s">
        <v>88</v>
      </c>
      <c r="E220" s="25" t="s">
        <v>88</v>
      </c>
      <c r="F220" s="23" t="s">
        <v>29</v>
      </c>
    </row>
    <row r="221" ht="17" customHeight="1" spans="1:6">
      <c r="A221" s="8">
        <v>219</v>
      </c>
      <c r="B221" s="24" t="s">
        <v>267</v>
      </c>
      <c r="C221" s="24" t="s">
        <v>87</v>
      </c>
      <c r="D221" s="25" t="s">
        <v>100</v>
      </c>
      <c r="E221" s="25" t="s">
        <v>100</v>
      </c>
      <c r="F221" s="23" t="s">
        <v>29</v>
      </c>
    </row>
    <row r="222" ht="17" customHeight="1" spans="1:6">
      <c r="A222" s="8">
        <v>220</v>
      </c>
      <c r="B222" s="24" t="s">
        <v>268</v>
      </c>
      <c r="C222" s="24" t="s">
        <v>87</v>
      </c>
      <c r="D222" s="25" t="s">
        <v>100</v>
      </c>
      <c r="E222" s="25" t="s">
        <v>100</v>
      </c>
      <c r="F222" s="23" t="s">
        <v>29</v>
      </c>
    </row>
    <row r="223" ht="17" customHeight="1" spans="1:6">
      <c r="A223" s="8">
        <v>221</v>
      </c>
      <c r="B223" s="24" t="s">
        <v>269</v>
      </c>
      <c r="C223" s="24" t="s">
        <v>87</v>
      </c>
      <c r="D223" s="25" t="s">
        <v>100</v>
      </c>
      <c r="E223" s="25" t="s">
        <v>100</v>
      </c>
      <c r="F223" s="23" t="s">
        <v>29</v>
      </c>
    </row>
    <row r="224" ht="17" customHeight="1" spans="1:6">
      <c r="A224" s="8">
        <v>222</v>
      </c>
      <c r="B224" s="24" t="s">
        <v>270</v>
      </c>
      <c r="C224" s="24" t="s">
        <v>87</v>
      </c>
      <c r="D224" s="25" t="s">
        <v>100</v>
      </c>
      <c r="E224" s="25" t="s">
        <v>100</v>
      </c>
      <c r="F224" s="23" t="s">
        <v>29</v>
      </c>
    </row>
    <row r="225" ht="17" customHeight="1" spans="1:6">
      <c r="A225" s="8">
        <v>223</v>
      </c>
      <c r="B225" s="24" t="s">
        <v>271</v>
      </c>
      <c r="C225" s="24" t="s">
        <v>87</v>
      </c>
      <c r="D225" s="25" t="s">
        <v>100</v>
      </c>
      <c r="E225" s="25" t="s">
        <v>100</v>
      </c>
      <c r="F225" s="23" t="s">
        <v>29</v>
      </c>
    </row>
    <row r="226" ht="17" customHeight="1" spans="1:6">
      <c r="A226" s="8">
        <v>224</v>
      </c>
      <c r="B226" s="24" t="s">
        <v>272</v>
      </c>
      <c r="C226" s="24" t="s">
        <v>87</v>
      </c>
      <c r="D226" s="25" t="s">
        <v>100</v>
      </c>
      <c r="E226" s="25" t="s">
        <v>100</v>
      </c>
      <c r="F226" s="23" t="s">
        <v>29</v>
      </c>
    </row>
    <row r="227" ht="17" customHeight="1" spans="1:6">
      <c r="A227" s="8">
        <v>225</v>
      </c>
      <c r="B227" s="24" t="s">
        <v>273</v>
      </c>
      <c r="C227" s="24" t="s">
        <v>87</v>
      </c>
      <c r="D227" s="25" t="s">
        <v>100</v>
      </c>
      <c r="E227" s="25" t="s">
        <v>100</v>
      </c>
      <c r="F227" s="23" t="s">
        <v>29</v>
      </c>
    </row>
    <row r="228" ht="17" customHeight="1" spans="1:6">
      <c r="A228" s="8">
        <v>226</v>
      </c>
      <c r="B228" s="24" t="s">
        <v>274</v>
      </c>
      <c r="C228" s="24" t="s">
        <v>87</v>
      </c>
      <c r="D228" s="25" t="s">
        <v>100</v>
      </c>
      <c r="E228" s="25" t="s">
        <v>100</v>
      </c>
      <c r="F228" s="23" t="s">
        <v>29</v>
      </c>
    </row>
    <row r="229" ht="17" customHeight="1" spans="1:6">
      <c r="A229" s="8">
        <v>227</v>
      </c>
      <c r="B229" s="24" t="s">
        <v>275</v>
      </c>
      <c r="C229" s="24" t="s">
        <v>87</v>
      </c>
      <c r="D229" s="25" t="s">
        <v>100</v>
      </c>
      <c r="E229" s="25" t="s">
        <v>100</v>
      </c>
      <c r="F229" s="23" t="s">
        <v>29</v>
      </c>
    </row>
    <row r="230" ht="17" customHeight="1" spans="1:6">
      <c r="A230" s="8">
        <v>228</v>
      </c>
      <c r="B230" s="24" t="s">
        <v>276</v>
      </c>
      <c r="C230" s="24" t="s">
        <v>104</v>
      </c>
      <c r="D230" s="25" t="s">
        <v>47</v>
      </c>
      <c r="E230" s="25" t="s">
        <v>47</v>
      </c>
      <c r="F230" s="23" t="s">
        <v>29</v>
      </c>
    </row>
    <row r="231" ht="17" customHeight="1" spans="1:6">
      <c r="A231" s="8">
        <v>229</v>
      </c>
      <c r="B231" s="24" t="s">
        <v>277</v>
      </c>
      <c r="C231" s="24" t="s">
        <v>278</v>
      </c>
      <c r="D231" s="25" t="s">
        <v>28</v>
      </c>
      <c r="E231" s="25" t="s">
        <v>28</v>
      </c>
      <c r="F231" s="23" t="s">
        <v>29</v>
      </c>
    </row>
    <row r="232" ht="17" customHeight="1" spans="1:6">
      <c r="A232" s="8">
        <v>230</v>
      </c>
      <c r="B232" s="24" t="s">
        <v>279</v>
      </c>
      <c r="C232" s="24" t="s">
        <v>280</v>
      </c>
      <c r="D232" s="25" t="s">
        <v>88</v>
      </c>
      <c r="E232" s="25" t="s">
        <v>88</v>
      </c>
      <c r="F232" s="23" t="s">
        <v>29</v>
      </c>
    </row>
    <row r="233" ht="17" customHeight="1" spans="1:6">
      <c r="A233" s="8">
        <v>231</v>
      </c>
      <c r="B233" s="24" t="s">
        <v>281</v>
      </c>
      <c r="C233" s="24" t="s">
        <v>280</v>
      </c>
      <c r="D233" s="25" t="s">
        <v>88</v>
      </c>
      <c r="E233" s="25" t="s">
        <v>88</v>
      </c>
      <c r="F233" s="23" t="s">
        <v>29</v>
      </c>
    </row>
    <row r="234" ht="17" customHeight="1" spans="1:6">
      <c r="A234" s="8">
        <v>232</v>
      </c>
      <c r="B234" s="24" t="s">
        <v>282</v>
      </c>
      <c r="C234" s="24" t="s">
        <v>53</v>
      </c>
      <c r="D234" s="25" t="s">
        <v>88</v>
      </c>
      <c r="E234" s="25" t="s">
        <v>88</v>
      </c>
      <c r="F234" s="23" t="s">
        <v>29</v>
      </c>
    </row>
    <row r="235" ht="17" customHeight="1" spans="1:6">
      <c r="A235" s="8">
        <v>233</v>
      </c>
      <c r="B235" s="24" t="s">
        <v>283</v>
      </c>
      <c r="C235" s="24" t="s">
        <v>53</v>
      </c>
      <c r="D235" s="25" t="s">
        <v>88</v>
      </c>
      <c r="E235" s="25" t="s">
        <v>88</v>
      </c>
      <c r="F235" s="23" t="s">
        <v>29</v>
      </c>
    </row>
    <row r="236" ht="17" customHeight="1" spans="1:6">
      <c r="A236" s="8">
        <v>234</v>
      </c>
      <c r="B236" s="24" t="s">
        <v>284</v>
      </c>
      <c r="C236" s="24" t="s">
        <v>96</v>
      </c>
      <c r="D236" s="25" t="s">
        <v>88</v>
      </c>
      <c r="E236" s="25" t="s">
        <v>88</v>
      </c>
      <c r="F236" s="23" t="s">
        <v>29</v>
      </c>
    </row>
    <row r="237" ht="17" customHeight="1" spans="1:6">
      <c r="A237" s="8">
        <v>235</v>
      </c>
      <c r="B237" s="24" t="s">
        <v>285</v>
      </c>
      <c r="C237" s="24" t="s">
        <v>53</v>
      </c>
      <c r="D237" s="25" t="s">
        <v>100</v>
      </c>
      <c r="E237" s="25" t="s">
        <v>100</v>
      </c>
      <c r="F237" s="23" t="s">
        <v>29</v>
      </c>
    </row>
    <row r="238" ht="17" customHeight="1" spans="1:6">
      <c r="A238" s="8">
        <v>236</v>
      </c>
      <c r="B238" s="24" t="s">
        <v>286</v>
      </c>
      <c r="C238" s="24" t="s">
        <v>280</v>
      </c>
      <c r="D238" s="25" t="s">
        <v>100</v>
      </c>
      <c r="E238" s="25" t="s">
        <v>100</v>
      </c>
      <c r="F238" s="23" t="s">
        <v>29</v>
      </c>
    </row>
    <row r="239" ht="17" customHeight="1" spans="1:6">
      <c r="A239" s="8">
        <v>237</v>
      </c>
      <c r="B239" s="24" t="s">
        <v>228</v>
      </c>
      <c r="C239" s="24" t="s">
        <v>280</v>
      </c>
      <c r="D239" s="25" t="s">
        <v>100</v>
      </c>
      <c r="E239" s="25" t="s">
        <v>100</v>
      </c>
      <c r="F239" s="23" t="s">
        <v>29</v>
      </c>
    </row>
    <row r="240" ht="17" customHeight="1" spans="1:6">
      <c r="A240" s="8">
        <v>238</v>
      </c>
      <c r="B240" s="24" t="s">
        <v>287</v>
      </c>
      <c r="C240" s="24" t="s">
        <v>288</v>
      </c>
      <c r="D240" s="25" t="s">
        <v>289</v>
      </c>
      <c r="E240" s="25" t="s">
        <v>289</v>
      </c>
      <c r="F240" s="23" t="s">
        <v>29</v>
      </c>
    </row>
    <row r="241" ht="17" customHeight="1" spans="1:6">
      <c r="A241" s="8">
        <v>239</v>
      </c>
      <c r="B241" s="24" t="s">
        <v>290</v>
      </c>
      <c r="C241" s="24" t="s">
        <v>291</v>
      </c>
      <c r="D241" s="25" t="s">
        <v>9</v>
      </c>
      <c r="E241" s="25" t="s">
        <v>9</v>
      </c>
      <c r="F241" s="23" t="s">
        <v>29</v>
      </c>
    </row>
    <row r="242" ht="17" customHeight="1" spans="1:6">
      <c r="A242" s="8">
        <v>240</v>
      </c>
      <c r="B242" s="37" t="s">
        <v>292</v>
      </c>
      <c r="C242" s="38" t="s">
        <v>293</v>
      </c>
      <c r="D242" s="39" t="s">
        <v>294</v>
      </c>
      <c r="E242" s="39" t="s">
        <v>295</v>
      </c>
      <c r="F242" s="40" t="s">
        <v>296</v>
      </c>
    </row>
    <row r="243" ht="17" customHeight="1" spans="1:6">
      <c r="A243" s="8">
        <v>241</v>
      </c>
      <c r="B243" s="37" t="s">
        <v>297</v>
      </c>
      <c r="C243" s="38" t="s">
        <v>298</v>
      </c>
      <c r="D243" s="39" t="s">
        <v>295</v>
      </c>
      <c r="E243" s="39" t="s">
        <v>295</v>
      </c>
      <c r="F243" s="40" t="s">
        <v>296</v>
      </c>
    </row>
    <row r="244" ht="17" customHeight="1" spans="1:6">
      <c r="A244" s="8">
        <v>242</v>
      </c>
      <c r="B244" s="37" t="s">
        <v>299</v>
      </c>
      <c r="C244" s="38" t="s">
        <v>300</v>
      </c>
      <c r="D244" s="39" t="s">
        <v>301</v>
      </c>
      <c r="E244" s="39" t="s">
        <v>301</v>
      </c>
      <c r="F244" s="40" t="s">
        <v>296</v>
      </c>
    </row>
    <row r="245" ht="17" customHeight="1" spans="1:6">
      <c r="A245" s="8">
        <v>243</v>
      </c>
      <c r="B245" s="37" t="s">
        <v>302</v>
      </c>
      <c r="C245" s="38" t="s">
        <v>303</v>
      </c>
      <c r="D245" s="39" t="s">
        <v>295</v>
      </c>
      <c r="E245" s="39" t="s">
        <v>295</v>
      </c>
      <c r="F245" s="40" t="s">
        <v>296</v>
      </c>
    </row>
    <row r="246" ht="17" customHeight="1" spans="1:6">
      <c r="A246" s="8">
        <v>244</v>
      </c>
      <c r="B246" s="37" t="s">
        <v>304</v>
      </c>
      <c r="C246" s="38" t="s">
        <v>303</v>
      </c>
      <c r="D246" s="39" t="s">
        <v>295</v>
      </c>
      <c r="E246" s="39" t="s">
        <v>295</v>
      </c>
      <c r="F246" s="40" t="s">
        <v>296</v>
      </c>
    </row>
    <row r="247" ht="17" customHeight="1" spans="1:6">
      <c r="A247" s="8">
        <v>245</v>
      </c>
      <c r="B247" s="37" t="s">
        <v>305</v>
      </c>
      <c r="C247" s="38" t="s">
        <v>303</v>
      </c>
      <c r="D247" s="39" t="s">
        <v>295</v>
      </c>
      <c r="E247" s="39" t="s">
        <v>295</v>
      </c>
      <c r="F247" s="40" t="s">
        <v>296</v>
      </c>
    </row>
    <row r="248" ht="17" customHeight="1" spans="1:6">
      <c r="A248" s="8">
        <v>246</v>
      </c>
      <c r="B248" s="37" t="s">
        <v>306</v>
      </c>
      <c r="C248" s="38" t="s">
        <v>303</v>
      </c>
      <c r="D248" s="39" t="s">
        <v>295</v>
      </c>
      <c r="E248" s="39" t="s">
        <v>295</v>
      </c>
      <c r="F248" s="40" t="s">
        <v>296</v>
      </c>
    </row>
    <row r="249" ht="17" customHeight="1" spans="1:6">
      <c r="A249" s="8">
        <v>247</v>
      </c>
      <c r="B249" s="37" t="s">
        <v>307</v>
      </c>
      <c r="C249" s="38" t="s">
        <v>303</v>
      </c>
      <c r="D249" s="39" t="s">
        <v>295</v>
      </c>
      <c r="E249" s="39" t="s">
        <v>295</v>
      </c>
      <c r="F249" s="40" t="s">
        <v>296</v>
      </c>
    </row>
    <row r="250" ht="17" customHeight="1" spans="1:6">
      <c r="A250" s="8">
        <v>248</v>
      </c>
      <c r="B250" s="37" t="s">
        <v>308</v>
      </c>
      <c r="C250" s="38" t="s">
        <v>309</v>
      </c>
      <c r="D250" s="39" t="s">
        <v>295</v>
      </c>
      <c r="E250" s="39" t="s">
        <v>295</v>
      </c>
      <c r="F250" s="40" t="s">
        <v>296</v>
      </c>
    </row>
    <row r="251" ht="17" customHeight="1" spans="1:6">
      <c r="A251" s="8">
        <v>249</v>
      </c>
      <c r="B251" s="37" t="s">
        <v>310</v>
      </c>
      <c r="C251" s="38" t="s">
        <v>309</v>
      </c>
      <c r="D251" s="39" t="s">
        <v>295</v>
      </c>
      <c r="E251" s="39" t="s">
        <v>295</v>
      </c>
      <c r="F251" s="40" t="s">
        <v>296</v>
      </c>
    </row>
    <row r="252" ht="17" customHeight="1" spans="1:6">
      <c r="A252" s="8">
        <v>250</v>
      </c>
      <c r="B252" s="37" t="s">
        <v>311</v>
      </c>
      <c r="C252" s="38" t="s">
        <v>309</v>
      </c>
      <c r="D252" s="39" t="s">
        <v>295</v>
      </c>
      <c r="E252" s="39" t="s">
        <v>295</v>
      </c>
      <c r="F252" s="40" t="s">
        <v>296</v>
      </c>
    </row>
    <row r="253" ht="17" customHeight="1" spans="1:6">
      <c r="A253" s="8">
        <v>251</v>
      </c>
      <c r="B253" s="37" t="s">
        <v>312</v>
      </c>
      <c r="C253" s="38" t="s">
        <v>309</v>
      </c>
      <c r="D253" s="39" t="s">
        <v>295</v>
      </c>
      <c r="E253" s="39" t="s">
        <v>295</v>
      </c>
      <c r="F253" s="40" t="s">
        <v>296</v>
      </c>
    </row>
    <row r="254" ht="17" customHeight="1" spans="1:6">
      <c r="A254" s="8">
        <v>252</v>
      </c>
      <c r="B254" s="37" t="s">
        <v>313</v>
      </c>
      <c r="C254" s="38" t="s">
        <v>309</v>
      </c>
      <c r="D254" s="39" t="s">
        <v>295</v>
      </c>
      <c r="E254" s="39" t="s">
        <v>295</v>
      </c>
      <c r="F254" s="40" t="s">
        <v>296</v>
      </c>
    </row>
    <row r="255" ht="17" customHeight="1" spans="1:6">
      <c r="A255" s="8">
        <v>253</v>
      </c>
      <c r="B255" s="37" t="s">
        <v>314</v>
      </c>
      <c r="C255" s="38" t="s">
        <v>309</v>
      </c>
      <c r="D255" s="39" t="s">
        <v>295</v>
      </c>
      <c r="E255" s="39" t="s">
        <v>295</v>
      </c>
      <c r="F255" s="40" t="s">
        <v>296</v>
      </c>
    </row>
    <row r="256" ht="17" customHeight="1" spans="1:6">
      <c r="A256" s="8">
        <v>254</v>
      </c>
      <c r="B256" s="37" t="s">
        <v>315</v>
      </c>
      <c r="C256" s="38" t="s">
        <v>309</v>
      </c>
      <c r="D256" s="39" t="s">
        <v>295</v>
      </c>
      <c r="E256" s="39" t="s">
        <v>295</v>
      </c>
      <c r="F256" s="40" t="s">
        <v>296</v>
      </c>
    </row>
    <row r="257" ht="17" customHeight="1" spans="1:6">
      <c r="A257" s="8">
        <v>255</v>
      </c>
      <c r="B257" s="37" t="s">
        <v>316</v>
      </c>
      <c r="C257" s="38" t="s">
        <v>309</v>
      </c>
      <c r="D257" s="39" t="s">
        <v>295</v>
      </c>
      <c r="E257" s="39" t="s">
        <v>295</v>
      </c>
      <c r="F257" s="40" t="s">
        <v>296</v>
      </c>
    </row>
    <row r="258" ht="17" customHeight="1" spans="1:6">
      <c r="A258" s="8">
        <v>256</v>
      </c>
      <c r="B258" s="37" t="s">
        <v>317</v>
      </c>
      <c r="C258" s="38" t="s">
        <v>318</v>
      </c>
      <c r="D258" s="39" t="s">
        <v>295</v>
      </c>
      <c r="E258" s="39" t="s">
        <v>295</v>
      </c>
      <c r="F258" s="40" t="s">
        <v>296</v>
      </c>
    </row>
    <row r="259" ht="17" customHeight="1" spans="1:6">
      <c r="A259" s="8">
        <v>257</v>
      </c>
      <c r="B259" s="37" t="s">
        <v>319</v>
      </c>
      <c r="C259" s="38" t="s">
        <v>318</v>
      </c>
      <c r="D259" s="39" t="s">
        <v>295</v>
      </c>
      <c r="E259" s="39" t="s">
        <v>295</v>
      </c>
      <c r="F259" s="40" t="s">
        <v>296</v>
      </c>
    </row>
    <row r="260" ht="17" customHeight="1" spans="1:6">
      <c r="A260" s="8">
        <v>258</v>
      </c>
      <c r="B260" s="37" t="s">
        <v>320</v>
      </c>
      <c r="C260" s="38" t="s">
        <v>318</v>
      </c>
      <c r="D260" s="39" t="s">
        <v>295</v>
      </c>
      <c r="E260" s="39" t="s">
        <v>295</v>
      </c>
      <c r="F260" s="40" t="s">
        <v>296</v>
      </c>
    </row>
    <row r="261" ht="17" customHeight="1" spans="1:6">
      <c r="A261" s="8">
        <v>259</v>
      </c>
      <c r="B261" s="37" t="s">
        <v>321</v>
      </c>
      <c r="C261" s="38" t="s">
        <v>318</v>
      </c>
      <c r="D261" s="39" t="s">
        <v>295</v>
      </c>
      <c r="E261" s="39" t="s">
        <v>295</v>
      </c>
      <c r="F261" s="40" t="s">
        <v>296</v>
      </c>
    </row>
    <row r="262" ht="17" customHeight="1" spans="1:6">
      <c r="A262" s="8">
        <v>260</v>
      </c>
      <c r="B262" s="37" t="s">
        <v>322</v>
      </c>
      <c r="C262" s="38" t="s">
        <v>318</v>
      </c>
      <c r="D262" s="39" t="s">
        <v>295</v>
      </c>
      <c r="E262" s="39" t="s">
        <v>295</v>
      </c>
      <c r="F262" s="40" t="s">
        <v>296</v>
      </c>
    </row>
    <row r="263" ht="17" customHeight="1" spans="1:6">
      <c r="A263" s="8">
        <v>261</v>
      </c>
      <c r="B263" s="37" t="s">
        <v>323</v>
      </c>
      <c r="C263" s="38" t="s">
        <v>318</v>
      </c>
      <c r="D263" s="39" t="s">
        <v>295</v>
      </c>
      <c r="E263" s="39" t="s">
        <v>295</v>
      </c>
      <c r="F263" s="40" t="s">
        <v>296</v>
      </c>
    </row>
    <row r="264" ht="17" customHeight="1" spans="1:6">
      <c r="A264" s="8">
        <v>262</v>
      </c>
      <c r="B264" s="37" t="s">
        <v>324</v>
      </c>
      <c r="C264" s="38" t="s">
        <v>318</v>
      </c>
      <c r="D264" s="39" t="s">
        <v>295</v>
      </c>
      <c r="E264" s="39" t="s">
        <v>295</v>
      </c>
      <c r="F264" s="40" t="s">
        <v>296</v>
      </c>
    </row>
    <row r="265" ht="17" customHeight="1" spans="1:6">
      <c r="A265" s="8">
        <v>263</v>
      </c>
      <c r="B265" s="37" t="s">
        <v>325</v>
      </c>
      <c r="C265" s="38" t="s">
        <v>318</v>
      </c>
      <c r="D265" s="39" t="s">
        <v>295</v>
      </c>
      <c r="E265" s="39" t="s">
        <v>295</v>
      </c>
      <c r="F265" s="40" t="s">
        <v>296</v>
      </c>
    </row>
    <row r="266" ht="17" customHeight="1" spans="1:6">
      <c r="A266" s="8">
        <v>264</v>
      </c>
      <c r="B266" s="37" t="s">
        <v>326</v>
      </c>
      <c r="C266" s="38" t="s">
        <v>303</v>
      </c>
      <c r="D266" s="39" t="s">
        <v>295</v>
      </c>
      <c r="E266" s="39" t="s">
        <v>295</v>
      </c>
      <c r="F266" s="40" t="s">
        <v>296</v>
      </c>
    </row>
    <row r="267" ht="17" customHeight="1" spans="1:6">
      <c r="A267" s="8">
        <v>265</v>
      </c>
      <c r="B267" s="37" t="s">
        <v>327</v>
      </c>
      <c r="C267" s="38" t="s">
        <v>303</v>
      </c>
      <c r="D267" s="39" t="s">
        <v>295</v>
      </c>
      <c r="E267" s="39" t="s">
        <v>295</v>
      </c>
      <c r="F267" s="40" t="s">
        <v>296</v>
      </c>
    </row>
    <row r="268" ht="17" customHeight="1" spans="1:6">
      <c r="A268" s="8">
        <v>266</v>
      </c>
      <c r="B268" s="37" t="s">
        <v>292</v>
      </c>
      <c r="C268" s="38" t="s">
        <v>328</v>
      </c>
      <c r="D268" s="39" t="s">
        <v>295</v>
      </c>
      <c r="E268" s="39" t="s">
        <v>295</v>
      </c>
      <c r="F268" s="40" t="s">
        <v>296</v>
      </c>
    </row>
    <row r="269" ht="17" customHeight="1" spans="1:6">
      <c r="A269" s="8">
        <v>267</v>
      </c>
      <c r="B269" s="37" t="s">
        <v>329</v>
      </c>
      <c r="C269" s="38" t="s">
        <v>330</v>
      </c>
      <c r="D269" s="39" t="s">
        <v>331</v>
      </c>
      <c r="E269" s="39" t="s">
        <v>331</v>
      </c>
      <c r="F269" s="40" t="s">
        <v>296</v>
      </c>
    </row>
    <row r="270" ht="17" customHeight="1" spans="1:6">
      <c r="A270" s="8">
        <v>268</v>
      </c>
      <c r="B270" s="37" t="s">
        <v>332</v>
      </c>
      <c r="C270" s="38" t="s">
        <v>330</v>
      </c>
      <c r="D270" s="39" t="s">
        <v>331</v>
      </c>
      <c r="E270" s="39" t="s">
        <v>331</v>
      </c>
      <c r="F270" s="40" t="s">
        <v>296</v>
      </c>
    </row>
    <row r="271" ht="17" customHeight="1" spans="1:6">
      <c r="A271" s="8">
        <v>269</v>
      </c>
      <c r="B271" s="37" t="s">
        <v>333</v>
      </c>
      <c r="C271" s="38" t="s">
        <v>318</v>
      </c>
      <c r="D271" s="39" t="s">
        <v>331</v>
      </c>
      <c r="E271" s="39" t="s">
        <v>331</v>
      </c>
      <c r="F271" s="40" t="s">
        <v>296</v>
      </c>
    </row>
    <row r="272" ht="17" customHeight="1" spans="1:6">
      <c r="A272" s="8">
        <v>270</v>
      </c>
      <c r="B272" s="37" t="s">
        <v>334</v>
      </c>
      <c r="C272" s="38" t="s">
        <v>303</v>
      </c>
      <c r="D272" s="39" t="s">
        <v>331</v>
      </c>
      <c r="E272" s="39" t="s">
        <v>331</v>
      </c>
      <c r="F272" s="40" t="s">
        <v>296</v>
      </c>
    </row>
    <row r="273" ht="17" customHeight="1" spans="1:6">
      <c r="A273" s="8">
        <v>271</v>
      </c>
      <c r="B273" s="37" t="s">
        <v>335</v>
      </c>
      <c r="C273" s="38" t="s">
        <v>328</v>
      </c>
      <c r="D273" s="39" t="s">
        <v>331</v>
      </c>
      <c r="E273" s="39" t="s">
        <v>331</v>
      </c>
      <c r="F273" s="40" t="s">
        <v>296</v>
      </c>
    </row>
    <row r="274" ht="17" customHeight="1" spans="1:6">
      <c r="A274" s="8">
        <v>272</v>
      </c>
      <c r="B274" s="37" t="s">
        <v>336</v>
      </c>
      <c r="C274" s="38" t="s">
        <v>309</v>
      </c>
      <c r="D274" s="39" t="s">
        <v>301</v>
      </c>
      <c r="E274" s="39" t="s">
        <v>301</v>
      </c>
      <c r="F274" s="40" t="s">
        <v>296</v>
      </c>
    </row>
    <row r="275" ht="17" customHeight="1" spans="1:6">
      <c r="A275" s="8">
        <v>273</v>
      </c>
      <c r="B275" s="37" t="s">
        <v>334</v>
      </c>
      <c r="C275" s="38" t="s">
        <v>309</v>
      </c>
      <c r="D275" s="39" t="s">
        <v>301</v>
      </c>
      <c r="E275" s="39" t="s">
        <v>301</v>
      </c>
      <c r="F275" s="40" t="s">
        <v>296</v>
      </c>
    </row>
    <row r="276" ht="17" customHeight="1" spans="1:6">
      <c r="A276" s="8">
        <v>274</v>
      </c>
      <c r="B276" s="37" t="s">
        <v>337</v>
      </c>
      <c r="C276" s="38" t="s">
        <v>328</v>
      </c>
      <c r="D276" s="39" t="s">
        <v>301</v>
      </c>
      <c r="E276" s="39" t="s">
        <v>301</v>
      </c>
      <c r="F276" s="40" t="s">
        <v>296</v>
      </c>
    </row>
    <row r="277" ht="17" customHeight="1" spans="1:6">
      <c r="A277" s="8">
        <v>275</v>
      </c>
      <c r="B277" s="37" t="s">
        <v>338</v>
      </c>
      <c r="C277" s="38" t="s">
        <v>303</v>
      </c>
      <c r="D277" s="39" t="s">
        <v>339</v>
      </c>
      <c r="E277" s="39" t="s">
        <v>339</v>
      </c>
      <c r="F277" s="40" t="s">
        <v>296</v>
      </c>
    </row>
    <row r="278" ht="17" customHeight="1" spans="1:6">
      <c r="A278" s="8">
        <v>276</v>
      </c>
      <c r="B278" s="41" t="s">
        <v>340</v>
      </c>
      <c r="C278" s="41" t="s">
        <v>341</v>
      </c>
      <c r="D278" s="42">
        <v>44741</v>
      </c>
      <c r="E278" s="42">
        <v>44741</v>
      </c>
      <c r="F278" s="40" t="s">
        <v>296</v>
      </c>
    </row>
    <row r="279" ht="17" customHeight="1" spans="1:6">
      <c r="A279" s="8">
        <v>277</v>
      </c>
      <c r="B279" s="41" t="s">
        <v>342</v>
      </c>
      <c r="C279" s="41" t="s">
        <v>341</v>
      </c>
      <c r="D279" s="42">
        <v>44739</v>
      </c>
      <c r="E279" s="42">
        <v>44739</v>
      </c>
      <c r="F279" s="40" t="s">
        <v>296</v>
      </c>
    </row>
    <row r="280" ht="17" customHeight="1" spans="1:6">
      <c r="A280" s="8">
        <v>278</v>
      </c>
      <c r="B280" s="41" t="s">
        <v>343</v>
      </c>
      <c r="C280" s="41" t="s">
        <v>341</v>
      </c>
      <c r="D280" s="42">
        <v>44739</v>
      </c>
      <c r="E280" s="42">
        <v>44739</v>
      </c>
      <c r="F280" s="40" t="s">
        <v>296</v>
      </c>
    </row>
    <row r="281" ht="17" customHeight="1" spans="1:6">
      <c r="A281" s="8">
        <v>279</v>
      </c>
      <c r="B281" s="41" t="s">
        <v>344</v>
      </c>
      <c r="C281" s="41" t="s">
        <v>341</v>
      </c>
      <c r="D281" s="42">
        <v>44735</v>
      </c>
      <c r="E281" s="42">
        <v>44735</v>
      </c>
      <c r="F281" s="40" t="s">
        <v>296</v>
      </c>
    </row>
    <row r="282" ht="17" customHeight="1" spans="1:6">
      <c r="A282" s="8">
        <v>280</v>
      </c>
      <c r="B282" s="41" t="s">
        <v>345</v>
      </c>
      <c r="C282" s="41" t="s">
        <v>341</v>
      </c>
      <c r="D282" s="42">
        <v>44740</v>
      </c>
      <c r="E282" s="42">
        <v>44740</v>
      </c>
      <c r="F282" s="40" t="s">
        <v>296</v>
      </c>
    </row>
    <row r="283" ht="17" customHeight="1" spans="1:6">
      <c r="A283" s="8">
        <v>281</v>
      </c>
      <c r="B283" s="41" t="s">
        <v>346</v>
      </c>
      <c r="C283" s="41" t="s">
        <v>341</v>
      </c>
      <c r="D283" s="42">
        <v>44743</v>
      </c>
      <c r="E283" s="42">
        <v>44743</v>
      </c>
      <c r="F283" s="40" t="s">
        <v>296</v>
      </c>
    </row>
    <row r="284" ht="17" customHeight="1" spans="1:6">
      <c r="A284" s="8">
        <v>282</v>
      </c>
      <c r="B284" s="41" t="s">
        <v>347</v>
      </c>
      <c r="C284" s="41" t="s">
        <v>348</v>
      </c>
      <c r="D284" s="42">
        <v>44728</v>
      </c>
      <c r="E284" s="42">
        <v>44728</v>
      </c>
      <c r="F284" s="40" t="s">
        <v>349</v>
      </c>
    </row>
    <row r="285" ht="17" customHeight="1" spans="1:6">
      <c r="A285" s="8">
        <v>283</v>
      </c>
      <c r="B285" s="43" t="s">
        <v>350</v>
      </c>
      <c r="C285" s="44" t="s">
        <v>351</v>
      </c>
      <c r="D285" s="45" t="s">
        <v>352</v>
      </c>
      <c r="E285" s="45" t="s">
        <v>352</v>
      </c>
      <c r="F285" s="40" t="s">
        <v>353</v>
      </c>
    </row>
    <row r="286" ht="17" customHeight="1" spans="1:6">
      <c r="A286" s="8">
        <v>284</v>
      </c>
      <c r="B286" s="43" t="s">
        <v>354</v>
      </c>
      <c r="C286" s="44" t="s">
        <v>351</v>
      </c>
      <c r="D286" s="45" t="s">
        <v>352</v>
      </c>
      <c r="E286" s="45" t="s">
        <v>352</v>
      </c>
      <c r="F286" s="40" t="s">
        <v>353</v>
      </c>
    </row>
    <row r="287" ht="17" customHeight="1" spans="1:6">
      <c r="A287" s="8">
        <v>285</v>
      </c>
      <c r="B287" s="43" t="s">
        <v>355</v>
      </c>
      <c r="C287" s="44" t="s">
        <v>356</v>
      </c>
      <c r="D287" s="45" t="s">
        <v>357</v>
      </c>
      <c r="E287" s="45" t="s">
        <v>357</v>
      </c>
      <c r="F287" s="40" t="s">
        <v>353</v>
      </c>
    </row>
    <row r="288" ht="17" customHeight="1" spans="1:6">
      <c r="A288" s="8">
        <v>286</v>
      </c>
      <c r="B288" s="43" t="s">
        <v>358</v>
      </c>
      <c r="C288" s="44" t="s">
        <v>351</v>
      </c>
      <c r="D288" s="45" t="s">
        <v>359</v>
      </c>
      <c r="E288" s="45" t="s">
        <v>359</v>
      </c>
      <c r="F288" s="40" t="s">
        <v>353</v>
      </c>
    </row>
    <row r="289" ht="17" customHeight="1" spans="1:6">
      <c r="A289" s="8">
        <v>287</v>
      </c>
      <c r="B289" s="43" t="s">
        <v>360</v>
      </c>
      <c r="C289" s="44" t="s">
        <v>361</v>
      </c>
      <c r="D289" s="45" t="s">
        <v>362</v>
      </c>
      <c r="E289" s="45" t="s">
        <v>362</v>
      </c>
      <c r="F289" s="40" t="s">
        <v>353</v>
      </c>
    </row>
    <row r="290" ht="17" customHeight="1" spans="1:6">
      <c r="A290" s="8">
        <v>288</v>
      </c>
      <c r="B290" s="43" t="s">
        <v>363</v>
      </c>
      <c r="C290" s="44" t="s">
        <v>361</v>
      </c>
      <c r="D290" s="45" t="s">
        <v>362</v>
      </c>
      <c r="E290" s="45" t="s">
        <v>362</v>
      </c>
      <c r="F290" s="40" t="s">
        <v>353</v>
      </c>
    </row>
    <row r="291" ht="17" customHeight="1" spans="1:6">
      <c r="A291" s="8">
        <v>289</v>
      </c>
      <c r="B291" s="43" t="s">
        <v>364</v>
      </c>
      <c r="C291" s="44" t="s">
        <v>361</v>
      </c>
      <c r="D291" s="45" t="s">
        <v>362</v>
      </c>
      <c r="E291" s="45" t="s">
        <v>362</v>
      </c>
      <c r="F291" s="40" t="s">
        <v>353</v>
      </c>
    </row>
    <row r="292" ht="17" customHeight="1" spans="1:6">
      <c r="A292" s="8">
        <v>290</v>
      </c>
      <c r="B292" s="43" t="s">
        <v>365</v>
      </c>
      <c r="C292" s="44" t="s">
        <v>361</v>
      </c>
      <c r="D292" s="45" t="s">
        <v>362</v>
      </c>
      <c r="E292" s="45" t="s">
        <v>362</v>
      </c>
      <c r="F292" s="40" t="s">
        <v>353</v>
      </c>
    </row>
    <row r="293" ht="17" customHeight="1" spans="1:6">
      <c r="A293" s="8">
        <v>291</v>
      </c>
      <c r="B293" s="43" t="s">
        <v>366</v>
      </c>
      <c r="C293" s="44" t="s">
        <v>361</v>
      </c>
      <c r="D293" s="45" t="s">
        <v>362</v>
      </c>
      <c r="E293" s="45" t="s">
        <v>362</v>
      </c>
      <c r="F293" s="40" t="s">
        <v>353</v>
      </c>
    </row>
    <row r="294" ht="17" customHeight="1" spans="1:6">
      <c r="A294" s="8">
        <v>292</v>
      </c>
      <c r="B294" s="43" t="s">
        <v>367</v>
      </c>
      <c r="C294" s="44" t="s">
        <v>361</v>
      </c>
      <c r="D294" s="45" t="s">
        <v>362</v>
      </c>
      <c r="E294" s="45" t="s">
        <v>362</v>
      </c>
      <c r="F294" s="40" t="s">
        <v>353</v>
      </c>
    </row>
    <row r="295" ht="17" customHeight="1" spans="1:6">
      <c r="A295" s="8">
        <v>293</v>
      </c>
      <c r="B295" s="43" t="s">
        <v>368</v>
      </c>
      <c r="C295" s="44" t="s">
        <v>361</v>
      </c>
      <c r="D295" s="45" t="s">
        <v>362</v>
      </c>
      <c r="E295" s="45" t="s">
        <v>362</v>
      </c>
      <c r="F295" s="40" t="s">
        <v>353</v>
      </c>
    </row>
    <row r="296" ht="17" customHeight="1" spans="1:6">
      <c r="A296" s="8">
        <v>294</v>
      </c>
      <c r="B296" s="43" t="s">
        <v>369</v>
      </c>
      <c r="C296" s="44" t="s">
        <v>361</v>
      </c>
      <c r="D296" s="45" t="s">
        <v>362</v>
      </c>
      <c r="E296" s="45" t="s">
        <v>362</v>
      </c>
      <c r="F296" s="40" t="s">
        <v>353</v>
      </c>
    </row>
    <row r="297" ht="17" customHeight="1" spans="1:6">
      <c r="A297" s="8">
        <v>295</v>
      </c>
      <c r="B297" s="43" t="s">
        <v>370</v>
      </c>
      <c r="C297" s="44" t="s">
        <v>361</v>
      </c>
      <c r="D297" s="45" t="s">
        <v>362</v>
      </c>
      <c r="E297" s="45" t="s">
        <v>362</v>
      </c>
      <c r="F297" s="40" t="s">
        <v>353</v>
      </c>
    </row>
    <row r="298" ht="17" customHeight="1" spans="1:6">
      <c r="A298" s="8">
        <v>296</v>
      </c>
      <c r="B298" s="43" t="s">
        <v>371</v>
      </c>
      <c r="C298" s="44" t="s">
        <v>361</v>
      </c>
      <c r="D298" s="45" t="s">
        <v>362</v>
      </c>
      <c r="E298" s="45" t="s">
        <v>362</v>
      </c>
      <c r="F298" s="40" t="s">
        <v>353</v>
      </c>
    </row>
    <row r="299" ht="17" customHeight="1" spans="1:6">
      <c r="A299" s="8">
        <v>297</v>
      </c>
      <c r="B299" s="43" t="s">
        <v>372</v>
      </c>
      <c r="C299" s="44" t="s">
        <v>361</v>
      </c>
      <c r="D299" s="45" t="s">
        <v>362</v>
      </c>
      <c r="E299" s="45" t="s">
        <v>362</v>
      </c>
      <c r="F299" s="40" t="s">
        <v>353</v>
      </c>
    </row>
    <row r="300" ht="17" customHeight="1" spans="1:6">
      <c r="A300" s="8">
        <v>298</v>
      </c>
      <c r="B300" s="43" t="s">
        <v>373</v>
      </c>
      <c r="C300" s="44" t="s">
        <v>361</v>
      </c>
      <c r="D300" s="45" t="s">
        <v>362</v>
      </c>
      <c r="E300" s="45" t="s">
        <v>362</v>
      </c>
      <c r="F300" s="40" t="s">
        <v>353</v>
      </c>
    </row>
    <row r="301" ht="17" customHeight="1" spans="1:6">
      <c r="A301" s="8">
        <v>299</v>
      </c>
      <c r="B301" s="43" t="s">
        <v>374</v>
      </c>
      <c r="C301" s="44" t="s">
        <v>361</v>
      </c>
      <c r="D301" s="45" t="s">
        <v>362</v>
      </c>
      <c r="E301" s="45" t="s">
        <v>362</v>
      </c>
      <c r="F301" s="40" t="s">
        <v>353</v>
      </c>
    </row>
    <row r="302" ht="17" customHeight="1" spans="1:6">
      <c r="A302" s="8">
        <v>300</v>
      </c>
      <c r="B302" s="43" t="s">
        <v>375</v>
      </c>
      <c r="C302" s="44" t="s">
        <v>361</v>
      </c>
      <c r="D302" s="45" t="s">
        <v>362</v>
      </c>
      <c r="E302" s="45" t="s">
        <v>362</v>
      </c>
      <c r="F302" s="40" t="s">
        <v>353</v>
      </c>
    </row>
    <row r="303" ht="17" customHeight="1" spans="1:6">
      <c r="A303" s="8">
        <v>301</v>
      </c>
      <c r="B303" s="43" t="s">
        <v>376</v>
      </c>
      <c r="C303" s="44" t="s">
        <v>361</v>
      </c>
      <c r="D303" s="45" t="s">
        <v>362</v>
      </c>
      <c r="E303" s="45" t="s">
        <v>362</v>
      </c>
      <c r="F303" s="40" t="s">
        <v>353</v>
      </c>
    </row>
    <row r="304" ht="17" customHeight="1" spans="1:6">
      <c r="A304" s="8">
        <v>302</v>
      </c>
      <c r="B304" s="43" t="s">
        <v>377</v>
      </c>
      <c r="C304" s="44" t="s">
        <v>361</v>
      </c>
      <c r="D304" s="45" t="s">
        <v>362</v>
      </c>
      <c r="E304" s="45" t="s">
        <v>362</v>
      </c>
      <c r="F304" s="40" t="s">
        <v>353</v>
      </c>
    </row>
    <row r="305" ht="17" customHeight="1" spans="1:6">
      <c r="A305" s="8">
        <v>303</v>
      </c>
      <c r="B305" s="43" t="s">
        <v>378</v>
      </c>
      <c r="C305" s="44" t="s">
        <v>361</v>
      </c>
      <c r="D305" s="45" t="s">
        <v>362</v>
      </c>
      <c r="E305" s="45" t="s">
        <v>362</v>
      </c>
      <c r="F305" s="40" t="s">
        <v>353</v>
      </c>
    </row>
    <row r="306" ht="17" customHeight="1" spans="1:6">
      <c r="A306" s="8">
        <v>304</v>
      </c>
      <c r="B306" s="43" t="s">
        <v>379</v>
      </c>
      <c r="C306" s="44" t="s">
        <v>361</v>
      </c>
      <c r="D306" s="45" t="s">
        <v>362</v>
      </c>
      <c r="E306" s="45" t="s">
        <v>362</v>
      </c>
      <c r="F306" s="40" t="s">
        <v>353</v>
      </c>
    </row>
    <row r="307" ht="17" customHeight="1" spans="1:6">
      <c r="A307" s="8">
        <v>305</v>
      </c>
      <c r="B307" s="43" t="s">
        <v>380</v>
      </c>
      <c r="C307" s="44" t="s">
        <v>361</v>
      </c>
      <c r="D307" s="45" t="s">
        <v>381</v>
      </c>
      <c r="E307" s="45" t="s">
        <v>381</v>
      </c>
      <c r="F307" s="40" t="s">
        <v>353</v>
      </c>
    </row>
    <row r="308" ht="17" customHeight="1" spans="1:6">
      <c r="A308" s="8">
        <v>306</v>
      </c>
      <c r="B308" s="43" t="s">
        <v>382</v>
      </c>
      <c r="C308" s="44" t="s">
        <v>361</v>
      </c>
      <c r="D308" s="45" t="s">
        <v>381</v>
      </c>
      <c r="E308" s="45" t="s">
        <v>381</v>
      </c>
      <c r="F308" s="40" t="s">
        <v>353</v>
      </c>
    </row>
    <row r="309" ht="17" customHeight="1" spans="1:6">
      <c r="A309" s="8">
        <v>307</v>
      </c>
      <c r="B309" s="43" t="s">
        <v>383</v>
      </c>
      <c r="C309" s="44" t="s">
        <v>361</v>
      </c>
      <c r="D309" s="45" t="s">
        <v>381</v>
      </c>
      <c r="E309" s="45" t="s">
        <v>381</v>
      </c>
      <c r="F309" s="40" t="s">
        <v>353</v>
      </c>
    </row>
    <row r="310" ht="17" customHeight="1" spans="1:6">
      <c r="A310" s="8">
        <v>308</v>
      </c>
      <c r="B310" s="43" t="s">
        <v>384</v>
      </c>
      <c r="C310" s="44" t="s">
        <v>361</v>
      </c>
      <c r="D310" s="45" t="s">
        <v>381</v>
      </c>
      <c r="E310" s="45" t="s">
        <v>381</v>
      </c>
      <c r="F310" s="40" t="s">
        <v>353</v>
      </c>
    </row>
    <row r="311" ht="17" customHeight="1" spans="1:6">
      <c r="A311" s="8">
        <v>309</v>
      </c>
      <c r="B311" s="43" t="s">
        <v>385</v>
      </c>
      <c r="C311" s="44" t="s">
        <v>361</v>
      </c>
      <c r="D311" s="45" t="s">
        <v>381</v>
      </c>
      <c r="E311" s="45" t="s">
        <v>381</v>
      </c>
      <c r="F311" s="40" t="s">
        <v>353</v>
      </c>
    </row>
    <row r="312" ht="17" customHeight="1" spans="1:6">
      <c r="A312" s="8">
        <v>310</v>
      </c>
      <c r="B312" s="43" t="s">
        <v>386</v>
      </c>
      <c r="C312" s="44" t="s">
        <v>361</v>
      </c>
      <c r="D312" s="45" t="s">
        <v>362</v>
      </c>
      <c r="E312" s="45" t="s">
        <v>362</v>
      </c>
      <c r="F312" s="40" t="s">
        <v>353</v>
      </c>
    </row>
    <row r="313" ht="17" customHeight="1" spans="1:6">
      <c r="A313" s="8">
        <v>311</v>
      </c>
      <c r="B313" s="43" t="s">
        <v>387</v>
      </c>
      <c r="C313" s="44" t="s">
        <v>361</v>
      </c>
      <c r="D313" s="45" t="s">
        <v>362</v>
      </c>
      <c r="E313" s="45" t="s">
        <v>362</v>
      </c>
      <c r="F313" s="40" t="s">
        <v>353</v>
      </c>
    </row>
    <row r="314" ht="17" customHeight="1" spans="1:6">
      <c r="A314" s="8">
        <v>312</v>
      </c>
      <c r="B314" s="43" t="s">
        <v>388</v>
      </c>
      <c r="C314" s="44" t="s">
        <v>361</v>
      </c>
      <c r="D314" s="45" t="s">
        <v>362</v>
      </c>
      <c r="E314" s="45" t="s">
        <v>362</v>
      </c>
      <c r="F314" s="40" t="s">
        <v>353</v>
      </c>
    </row>
    <row r="315" ht="17" customHeight="1" spans="1:6">
      <c r="A315" s="8">
        <v>313</v>
      </c>
      <c r="B315" s="43" t="s">
        <v>389</v>
      </c>
      <c r="C315" s="44" t="s">
        <v>361</v>
      </c>
      <c r="D315" s="45" t="s">
        <v>362</v>
      </c>
      <c r="E315" s="45" t="s">
        <v>362</v>
      </c>
      <c r="F315" s="40" t="s">
        <v>353</v>
      </c>
    </row>
    <row r="316" ht="17" customHeight="1" spans="1:6">
      <c r="A316" s="8">
        <v>314</v>
      </c>
      <c r="B316" s="43" t="s">
        <v>390</v>
      </c>
      <c r="C316" s="44" t="s">
        <v>361</v>
      </c>
      <c r="D316" s="45" t="s">
        <v>362</v>
      </c>
      <c r="E316" s="45" t="s">
        <v>362</v>
      </c>
      <c r="F316" s="40" t="s">
        <v>353</v>
      </c>
    </row>
    <row r="317" ht="17" customHeight="1" spans="1:6">
      <c r="A317" s="8">
        <v>315</v>
      </c>
      <c r="B317" s="43" t="s">
        <v>391</v>
      </c>
      <c r="C317" s="44" t="s">
        <v>361</v>
      </c>
      <c r="D317" s="45" t="s">
        <v>362</v>
      </c>
      <c r="E317" s="45" t="s">
        <v>362</v>
      </c>
      <c r="F317" s="40" t="s">
        <v>353</v>
      </c>
    </row>
    <row r="318" ht="17" customHeight="1" spans="1:6">
      <c r="A318" s="8">
        <v>316</v>
      </c>
      <c r="B318" s="43" t="s">
        <v>392</v>
      </c>
      <c r="C318" s="44" t="s">
        <v>361</v>
      </c>
      <c r="D318" s="45" t="s">
        <v>362</v>
      </c>
      <c r="E318" s="45" t="s">
        <v>362</v>
      </c>
      <c r="F318" s="40" t="s">
        <v>353</v>
      </c>
    </row>
    <row r="319" ht="17" customHeight="1" spans="1:6">
      <c r="A319" s="8">
        <v>317</v>
      </c>
      <c r="B319" s="43" t="s">
        <v>393</v>
      </c>
      <c r="C319" s="44" t="s">
        <v>361</v>
      </c>
      <c r="D319" s="45" t="s">
        <v>362</v>
      </c>
      <c r="E319" s="45" t="s">
        <v>362</v>
      </c>
      <c r="F319" s="40" t="s">
        <v>353</v>
      </c>
    </row>
    <row r="320" ht="17" customHeight="1" spans="1:6">
      <c r="A320" s="8">
        <v>318</v>
      </c>
      <c r="B320" s="43" t="s">
        <v>394</v>
      </c>
      <c r="C320" s="44" t="s">
        <v>361</v>
      </c>
      <c r="D320" s="45" t="s">
        <v>362</v>
      </c>
      <c r="E320" s="45" t="s">
        <v>362</v>
      </c>
      <c r="F320" s="40" t="s">
        <v>353</v>
      </c>
    </row>
    <row r="321" ht="17" customHeight="1" spans="1:6">
      <c r="A321" s="8">
        <v>319</v>
      </c>
      <c r="B321" s="43" t="s">
        <v>395</v>
      </c>
      <c r="C321" s="44" t="s">
        <v>361</v>
      </c>
      <c r="D321" s="45" t="s">
        <v>362</v>
      </c>
      <c r="E321" s="45" t="s">
        <v>362</v>
      </c>
      <c r="F321" s="40" t="s">
        <v>353</v>
      </c>
    </row>
    <row r="322" ht="17" customHeight="1" spans="1:6">
      <c r="A322" s="8">
        <v>320</v>
      </c>
      <c r="B322" s="43" t="s">
        <v>396</v>
      </c>
      <c r="C322" s="44" t="s">
        <v>361</v>
      </c>
      <c r="D322" s="45" t="s">
        <v>362</v>
      </c>
      <c r="E322" s="45" t="s">
        <v>362</v>
      </c>
      <c r="F322" s="40" t="s">
        <v>353</v>
      </c>
    </row>
    <row r="323" ht="17" customHeight="1" spans="1:6">
      <c r="A323" s="8">
        <v>321</v>
      </c>
      <c r="B323" s="43" t="s">
        <v>397</v>
      </c>
      <c r="C323" s="44" t="s">
        <v>361</v>
      </c>
      <c r="D323" s="45" t="s">
        <v>362</v>
      </c>
      <c r="E323" s="45" t="s">
        <v>362</v>
      </c>
      <c r="F323" s="40" t="s">
        <v>353</v>
      </c>
    </row>
    <row r="324" ht="17" customHeight="1" spans="1:6">
      <c r="A324" s="8">
        <v>322</v>
      </c>
      <c r="B324" s="43" t="s">
        <v>398</v>
      </c>
      <c r="C324" s="44" t="s">
        <v>361</v>
      </c>
      <c r="D324" s="45" t="s">
        <v>362</v>
      </c>
      <c r="E324" s="45" t="s">
        <v>362</v>
      </c>
      <c r="F324" s="40" t="s">
        <v>353</v>
      </c>
    </row>
    <row r="325" ht="17" customHeight="1" spans="1:6">
      <c r="A325" s="8">
        <v>323</v>
      </c>
      <c r="B325" s="43" t="s">
        <v>399</v>
      </c>
      <c r="C325" s="44" t="s">
        <v>361</v>
      </c>
      <c r="D325" s="45" t="s">
        <v>362</v>
      </c>
      <c r="E325" s="45" t="s">
        <v>362</v>
      </c>
      <c r="F325" s="40" t="s">
        <v>353</v>
      </c>
    </row>
    <row r="326" ht="17" customHeight="1" spans="1:6">
      <c r="A326" s="8">
        <v>324</v>
      </c>
      <c r="B326" s="43" t="s">
        <v>400</v>
      </c>
      <c r="C326" s="44" t="s">
        <v>361</v>
      </c>
      <c r="D326" s="45" t="s">
        <v>362</v>
      </c>
      <c r="E326" s="45" t="s">
        <v>362</v>
      </c>
      <c r="F326" s="40" t="s">
        <v>353</v>
      </c>
    </row>
    <row r="327" ht="17" customHeight="1" spans="1:6">
      <c r="A327" s="8">
        <v>325</v>
      </c>
      <c r="B327" s="43" t="s">
        <v>401</v>
      </c>
      <c r="C327" s="44" t="s">
        <v>361</v>
      </c>
      <c r="D327" s="45" t="s">
        <v>362</v>
      </c>
      <c r="E327" s="45" t="s">
        <v>362</v>
      </c>
      <c r="F327" s="40" t="s">
        <v>353</v>
      </c>
    </row>
    <row r="328" ht="17" customHeight="1" spans="1:6">
      <c r="A328" s="8">
        <v>326</v>
      </c>
      <c r="B328" s="43" t="s">
        <v>385</v>
      </c>
      <c r="C328" s="44" t="s">
        <v>361</v>
      </c>
      <c r="D328" s="45" t="s">
        <v>362</v>
      </c>
      <c r="E328" s="45" t="s">
        <v>362</v>
      </c>
      <c r="F328" s="40" t="s">
        <v>353</v>
      </c>
    </row>
    <row r="329" ht="17" customHeight="1" spans="1:6">
      <c r="A329" s="8">
        <v>327</v>
      </c>
      <c r="B329" s="43" t="s">
        <v>384</v>
      </c>
      <c r="C329" s="44" t="s">
        <v>361</v>
      </c>
      <c r="D329" s="45" t="s">
        <v>362</v>
      </c>
      <c r="E329" s="45" t="s">
        <v>362</v>
      </c>
      <c r="F329" s="40" t="s">
        <v>353</v>
      </c>
    </row>
    <row r="330" ht="17" customHeight="1" spans="1:6">
      <c r="A330" s="8">
        <v>328</v>
      </c>
      <c r="B330" s="43" t="s">
        <v>383</v>
      </c>
      <c r="C330" s="44" t="s">
        <v>361</v>
      </c>
      <c r="D330" s="45" t="s">
        <v>362</v>
      </c>
      <c r="E330" s="45" t="s">
        <v>362</v>
      </c>
      <c r="F330" s="40" t="s">
        <v>353</v>
      </c>
    </row>
    <row r="331" ht="17" customHeight="1" spans="1:6">
      <c r="A331" s="8">
        <v>329</v>
      </c>
      <c r="B331" s="43" t="s">
        <v>382</v>
      </c>
      <c r="C331" s="44" t="s">
        <v>361</v>
      </c>
      <c r="D331" s="45" t="s">
        <v>362</v>
      </c>
      <c r="E331" s="45" t="s">
        <v>362</v>
      </c>
      <c r="F331" s="40" t="s">
        <v>353</v>
      </c>
    </row>
    <row r="332" ht="17" customHeight="1" spans="1:6">
      <c r="A332" s="8">
        <v>330</v>
      </c>
      <c r="B332" s="43" t="s">
        <v>380</v>
      </c>
      <c r="C332" s="44" t="s">
        <v>361</v>
      </c>
      <c r="D332" s="45" t="s">
        <v>362</v>
      </c>
      <c r="E332" s="45" t="s">
        <v>362</v>
      </c>
      <c r="F332" s="40" t="s">
        <v>353</v>
      </c>
    </row>
    <row r="333" ht="17" customHeight="1" spans="1:6">
      <c r="A333" s="8">
        <v>331</v>
      </c>
      <c r="B333" s="43" t="s">
        <v>402</v>
      </c>
      <c r="C333" s="44" t="s">
        <v>351</v>
      </c>
      <c r="D333" s="45" t="s">
        <v>359</v>
      </c>
      <c r="E333" s="45" t="s">
        <v>359</v>
      </c>
      <c r="F333" s="40" t="s">
        <v>353</v>
      </c>
    </row>
    <row r="334" ht="17" customHeight="1" spans="1:6">
      <c r="A334" s="8">
        <v>332</v>
      </c>
      <c r="B334" s="46" t="s">
        <v>403</v>
      </c>
      <c r="C334" s="46" t="s">
        <v>404</v>
      </c>
      <c r="D334" s="47" t="s">
        <v>9</v>
      </c>
      <c r="E334" s="47" t="s">
        <v>9</v>
      </c>
      <c r="F334" s="48" t="s">
        <v>405</v>
      </c>
    </row>
    <row r="335" ht="17" customHeight="1" spans="1:6">
      <c r="A335" s="8">
        <v>333</v>
      </c>
      <c r="B335" s="49" t="s">
        <v>406</v>
      </c>
      <c r="C335" s="46" t="s">
        <v>404</v>
      </c>
      <c r="D335" s="47" t="s">
        <v>88</v>
      </c>
      <c r="E335" s="47" t="s">
        <v>88</v>
      </c>
      <c r="F335" s="48" t="s">
        <v>405</v>
      </c>
    </row>
    <row r="336" ht="17" customHeight="1" spans="1:6">
      <c r="A336" s="8">
        <v>334</v>
      </c>
      <c r="B336" s="49" t="s">
        <v>407</v>
      </c>
      <c r="C336" s="46" t="s">
        <v>408</v>
      </c>
      <c r="D336" s="47" t="s">
        <v>409</v>
      </c>
      <c r="E336" s="47" t="s">
        <v>409</v>
      </c>
      <c r="F336" s="48" t="s">
        <v>405</v>
      </c>
    </row>
    <row r="337" ht="17" customHeight="1" spans="1:6">
      <c r="A337" s="8">
        <v>335</v>
      </c>
      <c r="B337" s="49" t="s">
        <v>410</v>
      </c>
      <c r="C337" s="46" t="s">
        <v>411</v>
      </c>
      <c r="D337" s="47" t="s">
        <v>88</v>
      </c>
      <c r="E337" s="47" t="s">
        <v>88</v>
      </c>
      <c r="F337" s="48" t="s">
        <v>405</v>
      </c>
    </row>
  </sheetData>
  <mergeCells count="1">
    <mergeCell ref="A1:F1"/>
  </mergeCells>
  <dataValidations count="2">
    <dataValidation allowBlank="1" showInputMessage="1" showErrorMessage="1" errorTitle="许可决定日期" error="提示：&#10;1）必填项&#10;2）行政决定的具体日期&#10;3）日期格式为:YYYY/MM/DD" promptTitle="许可决定日期" prompt="提示：&#10;1）必填项&#10;2）行政决定的具体日期&#10;3）文本格式为:YYYY/MM/DD&#10;4）单元格格式须为文本" sqref="D285 E285 D286 E286 D287 E287 D288 E288 D289 E289 D290 E290 D291 E291 D292 E292 D293 E293 D294 E294 D295 E295 D296 E296 D297 E297 D298 E298 D299 E299 D300 E300 D301 E301 D302 E302 D303 E303 D304 E304 D305 E305 D306 E306 D307 E307 D308 E308 D309 E309 D310 E310 D311 E311 D312 E312 D313 E313 D314 E314 D315 E315 D316 E316 D317 E317 D318 E318 D319 E319 D320 E320 D321 E321 D322 E322 D323 E323 D324 E324 D325 E325 D326 E326 D327 E327 D328 E328 D329 E329 D330 E330 D331 E331 D332 E332 D333 E333"/>
    <dataValidation type="textLength" operator="lessThanOrEqual" allowBlank="1" showInputMessage="1" showErrorMessage="1" errorTitle="错误" error="行政相对人名称标准：&#10;1）必填项&#10;2）填写公民姓名&#10;3）限制长度：小于等于200字符" promptTitle="行政相对人名称" prompt="行政相对人名称标准：&#10;1）必填项&#10;2）填写公民姓名&#10;3）限制长度：小于等于200字符" sqref="B287 B285:B286 B288:B328 B329:B333">
      <formula1>200</formula1>
    </dataValidation>
  </dataValidations>
  <hyperlinks>
    <hyperlink ref="B15" r:id="rId1" display="富源县鑫亚广告经营部岩槽部" tooltip="http://172.28.129.42/nzdj/javascript:openAppWindow('53032503202206280010','0015','02','001001')"/>
    <hyperlink ref="B16" r:id="rId2" display="富源县鑫亚广告经营部杏花部" tooltip="http://172.28.129.42/nzdj/javascript:openAppWindow('53032503202206280008','0015','02','001001')"/>
    <hyperlink ref="B17" r:id="rId3" display="富源县鑫亚广告经营部寨子口部" tooltip="http://172.28.129.42/nzdj/javascript:openAppWindow('53032503202206280006','0015','02','001001')"/>
    <hyperlink ref="B18" r:id="rId4" display="曲靖建恒建筑工程有限公司" tooltip="http://172.28.129.42/nzdj/javascript:openAppWindow('530325Y1202206270002','0005','02','001001')"/>
    <hyperlink ref="B19" r:id="rId5" display="富源县兴波选煤有限公司" tooltip="http://172.28.129.42/nzdj/javascript:openAppWindow('53032501202206270003','0015','02','001001')"/>
    <hyperlink ref="B20" r:id="rId6" display="富源县鑫亚广告经营部尖山部" tooltip="http://172.28.129.42/nzdj/javascript:openAppWindow('53032503202206270043','0015','02','001001')"/>
    <hyperlink ref="B21" r:id="rId7" display="富源县瑞城矿业有限公司" tooltip="http://172.28.129.42/nzdj/javascript:openAppWindow('530325Y1202206240004','0015','02','001001')"/>
    <hyperlink ref="B22" r:id="rId8" display="富源县鑫亚广告经营部大厦格部" tooltip="http://172.28.129.42/nzdj/javascript:openAppWindow('53032503202206270030','0015','02','001001')"/>
    <hyperlink ref="B23" r:id="rId9" display="富源县鑫亚广告经营部王家箐部" tooltip="http://172.28.129.42/nzdj/javascript:openAppWindow('53032503202206270028','0015','02','001001')"/>
    <hyperlink ref="B24" r:id="rId10" display="富源县鑫亚广告经营部凤鸣部" tooltip="http://172.28.129.42/nzdj/javascript:openAppWindow('53032503202206270026','0015','02','001001')"/>
    <hyperlink ref="B25" r:id="rId11" display="富源县鑫亚广告经营部浒子村部" tooltip="http://172.28.129.42/nzdj/javascript:openAppWindow('53032503202206270022','0015','02','001001')"/>
    <hyperlink ref="B26" r:id="rId12" display="富源县鑫亚广告经营部沙坡部" tooltip="http://172.28.129.42/nzdj/javascript:openAppWindow('53032503202206270020','0015','02','001001')"/>
    <hyperlink ref="B27" r:id="rId13" display="富源县鑫亚广告经营部徐家庄部" tooltip="http://172.28.129.42/nzdj/javascript:openAppWindow('53032503202206270019','0015','02','001001')"/>
    <hyperlink ref="B28" r:id="rId14" display="富源县鑫亚广告经营部松子坡部" tooltip="http://172.28.129.42/nzdj/javascript:openAppWindow('53032503202206270018','0015','02','001001')"/>
    <hyperlink ref="B29" r:id="rId15" display="富源县鑫亚广告经营部陈家沟部" tooltip="http://172.28.129.42/nzdj/javascript:openAppWindow('53032503202206270015','0015','02','001001')"/>
    <hyperlink ref="B30" r:id="rId16" display="富源县鑫亚广告经营部余家湾部" tooltip="http://172.28.129.42/nzdj/javascript:openAppWindow('53032503202206270013','0015','02','001001')"/>
    <hyperlink ref="B31" r:id="rId17" display="富源县鑫亚广告经营部宝树部" tooltip="http://172.28.129.42/nzdj/javascript:openAppWindow('53032503202206240025','0015','02','001001')"/>
    <hyperlink ref="B32" r:id="rId18" display="富源县鑫亚广告经营部王家屯部" tooltip="http://172.28.129.42/nzdj/javascript:openAppWindow('53032503202206240024','0015','02','001001')"/>
    <hyperlink ref="B33" r:id="rId19" display="富源县鑫亚广告经营部小冲部" tooltip="http://172.28.129.42/nzdj/javascript:openAppWindow('53032503202206240023','0015','02','001001')"/>
    <hyperlink ref="B93" r:id="rId20" display="富源县博海广告经营部张家部" tooltip="http://172.28.129.42/nzdj/javascript:openAppWindow('53032503202206270010','0015','02','001001')"/>
    <hyperlink ref="B92" r:id="rId21" display="富源县贵旭建筑劳务有限公司" tooltip="http://172.28.129.42/nzdj/javascript:openAppWindow('53032503202206270008','0015','03','001001')"/>
    <hyperlink ref="B91" r:id="rId22" display="富源县博海广告经营部大坟山部" tooltip="http://172.28.129.42/nzdj/javascript:openAppWindow('53032503202206270003','0015','02','001001')"/>
    <hyperlink ref="B90" r:id="rId23" display="富源县博海广告经营部新发部" tooltip="http://172.28.129.42/nzdj/javascript:openAppWindow('53032503202206240027','0015','02','001001')"/>
    <hyperlink ref="B89" r:id="rId24" display="云南鲁银矿业有限公司" tooltip="http://172.28.129.42/nzdj/javascript:openAppWindow('53032501202206235004','0015','03','001001')"/>
    <hyperlink ref="B88" r:id="rId25" display="富源县平发酒坊" tooltip="http://172.28.129.42/nzdj/javascript:openAppWindow('53032503202206240009','0005','92','001002')"/>
    <hyperlink ref="B87" r:id="rId26" display="富源县墨红镇四方田煤矿有限公司" tooltip="http://172.28.129.42/nzdj/javascript:openAppWindow('53032503202206240002','0005','83','001006')"/>
    <hyperlink ref="B113" r:id="rId27" display="富源县博海广告经营部双龙潭部" tooltip="http://172.28.129.42/nzdj/javascript:openAppWindow('53032503202206270073','0015','02','001001')"/>
    <hyperlink ref="B112" r:id="rId28" display="富源县博海广告经营部曹家庄部" tooltip="http://172.28.129.42/nzdj/javascript:openAppWindow('53032503202206270072','0015','02','001001')"/>
    <hyperlink ref="B111" r:id="rId29" display="富源县博海广告经营部躲牛洞部" tooltip="http://172.28.129.42/nzdj/javascript:openAppWindow('53032503202206270071','0015','02','001001')"/>
    <hyperlink ref="B110" r:id="rId30" display="富源县博海广告经营部树依部" tooltip="http://172.28.129.42/nzdj/javascript:openAppWindow('53032503202206270070','0015','02','001001')"/>
    <hyperlink ref="B109" r:id="rId31" display="富源县博海广告经营部尖山部" tooltip="http://172.28.129.42/nzdj/javascript:openAppWindow('53032503202206270069','0015','02','001001')"/>
    <hyperlink ref="B108" r:id="rId32" display="富源县博海广告经营部拖落照部" tooltip="http://172.28.129.42/nzdj/javascript:openAppWindow('53032503202206270068','0015','02','001001')"/>
    <hyperlink ref="B107" r:id="rId33" display="富源县博海广告经营部坪子河部" tooltip="http://172.28.129.42/nzdj/javascript:openAppWindow('53032503202206270065','0015','02','001001')"/>
    <hyperlink ref="B106" r:id="rId34" display="富源县博海广告经营部水井山部" tooltip="http://172.28.129.42/nzdj/javascript:openAppWindow('53032503202206270058','0015','02','001001')"/>
    <hyperlink ref="B105" r:id="rId35" display="富源县博海广告经营部浒子村部" tooltip="http://172.28.129.42/nzdj/javascript:openAppWindow('53032503202206270055','0015','02','001001')"/>
    <hyperlink ref="B104" r:id="rId36" display="富源县博海广告经营部凤鸣部" tooltip="http://172.28.129.42/nzdj/javascript:openAppWindow('53032503202206270050','0015','02','001001')"/>
    <hyperlink ref="B103" r:id="rId37" display="富源县博海广告经营部沙坡部" tooltip="http://172.28.129.42/nzdj/javascript:openAppWindow('53032503202206270045','0015','02','001001')"/>
    <hyperlink ref="B102" r:id="rId38" display="富源县嘉都商贸有限公司" tooltip="http://172.28.129.42/nzdj/javascript:openAppWindow('53032503202206270042','0005','92','001002')"/>
    <hyperlink ref="B101" r:id="rId39" display="富源县博海广告经营部王家箐部" tooltip="http://172.28.129.42/nzdj/javascript:openAppWindow('53032503202206270039','0015','02','001001')"/>
    <hyperlink ref="B100" r:id="rId40" display="富源县博海广告经营部徐家庄部" tooltip="http://172.28.129.42/nzdj/javascript:openAppWindow('53032503202206270036','0015','02','001001')"/>
    <hyperlink ref="B99" r:id="rId41" display="富源县墨红镇普冲红色文化服务有限公司" tooltip="http://172.28.129.42/nzdj/javascript:openAppWindow('53032501202206205004','0015','03','001001')"/>
    <hyperlink ref="B98" r:id="rId42" display="富源县博海广告经营部龙潭箐部" tooltip="http://172.28.129.42/nzdj/javascript:openAppWindow('53032503202206270029','0015','02','001001')"/>
    <hyperlink ref="B97" r:id="rId43" display="富源县博海广告经营部旧屋厂部" tooltip="http://172.28.129.42/nzdj/javascript:openAppWindow('53032503202206270025','0015','02','001001')"/>
    <hyperlink ref="B96" r:id="rId44" display="富源县博海广告经营部毛尔脚部" tooltip="http://172.28.129.42/nzdj/javascript:openAppWindow('53032503202206270021','0015','02','001001')"/>
    <hyperlink ref="B95" r:id="rId45" display="曲靖市富源旺族寄售有限公司" tooltip="http://172.28.129.42/nzdj/javascript:openAppWindow('53032503202206270017','0005','92','001002')"/>
    <hyperlink ref="B94" r:id="rId46" display="富源县博海广告经营部马路部" tooltip="http://172.28.129.42/nzdj/javascript:openAppWindow('53032503202206270011','0015','02','001001')"/>
    <hyperlink ref="B120" r:id="rId47" display="富源县牧源动物服务经营部" tooltip="http://172.28.129.42/nzdj/javascript:openAppWindow('530325Y1202206280001','0015','02','001001')"/>
    <hyperlink ref="B119" r:id="rId48" display="富源县鑫亚广告经营部下河沟部" tooltip="http://172.28.129.42/nzdj/javascript:openAppWindow('53032503202206280038','0015','02','001001')"/>
    <hyperlink ref="B118" r:id="rId49" display="富源县鑫亚广告经营部田落冲部" tooltip="http://172.28.129.42/nzdj/javascript:openAppWindow('53032503202206280033','0015','02','001001')"/>
    <hyperlink ref="B117" r:id="rId50" display="富源县鑫亚广告经营部上街部" tooltip="http://172.28.129.42/nzdj/javascript:openAppWindow('53032503202206280023','0015','02','001001')"/>
    <hyperlink ref="B116" r:id="rId51" display="富源县鑫亚广告经营部河下部" tooltip="http://172.28.129.42/nzdj/javascript:openAppWindow('53032503202206280019','0015','02','001001')"/>
    <hyperlink ref="B115" r:id="rId52" display="富源县鑫亚广告经营部玉顺关部" tooltip="http://172.28.129.42/nzdj/javascript:openAppWindow('53032503202206280012','0015','02','001001')"/>
    <hyperlink ref="B114" r:id="rId53" display="富源县弘德商贸有限公司" tooltip="http://172.28.129.42/nzdj/javascript:openAppWindow('530325Y1202206270007','0015','02','001001')"/>
    <hyperlink ref="B134" r:id="rId54" display="富源县盘南工贸有限公司山那边分公司" tooltip="http://172.28.129.42/nzdj/javascript:openAppWindow('JKcliwtCsDhI5D3tNCIRGSxZDBOCQ54.wesQrJSwe9M=','0005','02','001001')"/>
    <hyperlink ref="B133" r:id="rId55" display="富源县盘南工贸有限公司岔河分公司" tooltip="http://172.28.129.42/nzdj/javascript:openAppWindow('JKcliwtCsDhI5D3tNCIRGVuSzWpwN.ToJ4SjL00f7Zg=','0015','02','001001')"/>
    <hyperlink ref="B132" r:id="rId56" display="富源县盘南工贸有限公司站马分公司" tooltip="http://172.28.129.42/nzdj/javascript:openAppWindow('JKcliwtCsDhI5D3tNCIRGewOBiPB2ZRo6.OwwU9mPPI=','0015','02','001001')"/>
    <hyperlink ref="B131" r:id="rId57" display="富源县盘南工贸有限公司敖家分公司" tooltip="http://172.28.129.42/nzdj/javascript:openAppWindow('JKcliwtCsDhI5D3tNCIRGbOwuW2UdilL0iMGgEJuyEg=','0015','02','001001')"/>
    <hyperlink ref="B130" r:id="rId58" display="富源县盘南工贸有限公司洗洋塘分公司" tooltip="http://172.28.129.42/nzdj/javascript:openAppWindow('JKcliwtCsDhI5D3tNCIRGUZE2BiSFxcanOEk6TH0rrA=','0015','02','001001')"/>
    <hyperlink ref="B129" r:id="rId59" display="富源县盘南工贸有限公司小井湾分公司" tooltip="http://172.28.129.42/nzdj/javascript:openAppWindow('JKcliwtCsDhI5D3tNCIRGVRfCLUN1d8R.2Qe-zUvi64=','0015','02','001001')"/>
    <hyperlink ref="B128" r:id="rId60" display="富源庄银商贸有限公司" tooltip="http://172.28.129.42/nzdj/javascript:openAppWindow('U9kpg1QDWhvYqyNK9yfE1UyEj8vjfdyMgSSEEOF.Jq8=','0015','02','001001')"/>
    <hyperlink ref="B127" r:id="rId61" display="富源县盘南工贸有限公司煤炭湾分公司" tooltip="http://172.28.129.42/nzdj/javascript:openAppWindow('JKcliwtCsDhI5D3tNCIRGWK4lbk4sKdsxxLRGko8csI=','0015','02','001001')"/>
    <hyperlink ref="B126" r:id="rId62" display="富源县盘南工贸有限公司迤山口分公司" tooltip="http://172.28.129.42/nzdj/javascript:openAppWindow('JKcliwtCsDhI5D3tNCIRGf4HmZpj26p7.hyw68u1uvo=','0015','02','001001')"/>
    <hyperlink ref="B125" r:id="rId63" display="富源县盘南工贸有限公司壁板坡分公司" tooltip="http://172.28.129.42/nzdj/javascript:openAppWindow('JKcliwtCsDhI5D3tNCIRGXqCoYolrTF6Y-YeSVe6IDc=','0015','02','001001')"/>
    <hyperlink ref="B124" r:id="rId64" display="富源县盘南工贸有限公司大麦分公司" tooltip="http://172.28.129.42/nzdj/javascript:openAppWindow('JKcliwtCsDhI5D3tNCIRGUnzHP57-xXbs7-yI6ho.nw=','0015','02','001001')"/>
    <hyperlink ref="B123" r:id="rId65" display="富源县勤作经贸有限公司" tooltip="http://172.28.129.42/nzdj/javascript:openAppWindow('hfhZg0jW5OjuXGiH8v8I7XmH24zxkFZcb-E8X43CBSs=','0005','91','001006')"/>
    <hyperlink ref="B122" r:id="rId66" display="富源县惠达种植场" tooltip="http://172.28.129.42/nzdj/javascript:openAppWindow('hfhZg0jW5OjuXGiH8v8I7WWRFjZm4A-umiCVZJ69p8A=','0005','29','001010')"/>
  </hyperlinks>
  <pageMargins left="0.700694444444445" right="0.700694444444445" top="0.751388888888889" bottom="0.751388888888889" header="0.297916666666667" footer="0.297916666666667"/>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2020-03-23T01:00:00Z</dcterms:created>
  <cp:lastPrinted>2010-09-04T10:19:00Z</cp:lastPrinted>
  <dcterms:modified xsi:type="dcterms:W3CDTF">2022-07-05T02:07:43Z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eadingLayout">
    <vt:bool>false</vt:bool>
  </property>
</Properties>
</file>