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<sst xmlns="http://schemas.openxmlformats.org/spreadsheetml/2006/main" count="2277" uniqueCount="533">
  <si>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</si>
  <si>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</si>
  <si>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</si>
  <si>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</si>
  <si>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</si>
  <si>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</si>
  <si>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</si>
  <si>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富源县致远商贸有限公司</t>
  </si>
  <si>
    <t>内资公司 变更登记</t>
  </si>
  <si>
    <t>2022.06.10</t>
  </si>
  <si>
    <t>富源县市场监督管理局</t>
  </si>
  <si>
    <t>富源县中安镇源源养殖场建设场</t>
  </si>
  <si>
    <t>个人独资企业分支机构 设立登记</t>
  </si>
  <si>
    <t>富源县中安镇源源养殖场牛市屯场</t>
  </si>
  <si>
    <t>富源县中安镇源源养殖场龙潭箐场</t>
  </si>
  <si>
    <t>富源县中安镇源源养殖场杨家场</t>
  </si>
  <si>
    <t>富源县中安镇源源养殖场白云庆场</t>
  </si>
  <si>
    <t>富源县中安镇源源养殖场冲头场</t>
  </si>
  <si>
    <t>富源县中安镇源源养殖场坝冲场</t>
  </si>
  <si>
    <t>富源县中安镇源源养殖场竹箐场</t>
  </si>
  <si>
    <t>富源县中安镇源源养殖场田落冲场</t>
  </si>
  <si>
    <t>富源县中安镇源源养殖场凤鸣场</t>
  </si>
  <si>
    <t>富源县中安镇源源养殖场大厦格场</t>
  </si>
  <si>
    <t>富源县中安镇源源养殖场雷公湾场</t>
  </si>
  <si>
    <t>富源县中安镇源源养殖场羊尾哨场</t>
  </si>
  <si>
    <t>富源县中安镇源源养殖场树依场</t>
  </si>
  <si>
    <t>富源县中安镇源源养殖场红岩丈场</t>
  </si>
  <si>
    <t>富源县中安镇源源养殖场七道水场</t>
  </si>
  <si>
    <t>富源县中安镇源源养殖场岩槽场</t>
  </si>
  <si>
    <t>富源县中安镇源源养殖场余家湾场</t>
  </si>
  <si>
    <t>富源县中安镇源源养殖场鸭子塘场</t>
  </si>
  <si>
    <t>富源县中安镇源源养殖场杏花场</t>
  </si>
  <si>
    <t>富源县中安镇源源养殖场王家屯场</t>
  </si>
  <si>
    <t>富源县中安镇源源养殖场宝树场</t>
  </si>
  <si>
    <t>富源县中安镇源源养殖场节巴湾场</t>
  </si>
  <si>
    <t>富源县中安镇源源养殖场曹家庄场</t>
  </si>
  <si>
    <t>富源县中安镇源源养殖场丁家台子场</t>
  </si>
  <si>
    <t>富源县中安镇源源养殖场徐家庄场</t>
  </si>
  <si>
    <t>富源县中安镇源源养殖场玉顺关场</t>
  </si>
  <si>
    <t>富源县中安镇源源养殖场胜境关场</t>
  </si>
  <si>
    <t>富源县中安镇源源养殖场盐产场</t>
  </si>
  <si>
    <t>富源县中安镇源源养殖场鸣凤场</t>
  </si>
  <si>
    <t>富源县中安镇源源养殖场升官坪场</t>
  </si>
  <si>
    <t>富源县中安镇源源养殖场毛尔脚场</t>
  </si>
  <si>
    <t>富源县中安镇源源养殖场河下场</t>
  </si>
  <si>
    <t>富源财易得财务服务中心毛尔脚中心</t>
  </si>
  <si>
    <t>个人独资企业分支机构设立登记</t>
  </si>
  <si>
    <t>富源财易得财务服务中心北坟山中心</t>
  </si>
  <si>
    <t>富源财易得财务服务中心西来寺中心</t>
  </si>
  <si>
    <t>富源财易得财务服务中心牛市屯中心</t>
  </si>
  <si>
    <t>富源财易得财务服务中心平街中心</t>
  </si>
  <si>
    <t>富源财易得财务服务中心北家湾中心</t>
  </si>
  <si>
    <t>富源财易得财务服务中心营盘中心</t>
  </si>
  <si>
    <t>富源财易得财务服务中心东升中心</t>
  </si>
  <si>
    <t>富源县宝昌电力经营部</t>
  </si>
  <si>
    <t>个人独资企业简易注销登记</t>
  </si>
  <si>
    <t>富源财易得财务服务中心红岩丈中心</t>
  </si>
  <si>
    <t>富源财易得财务服务中心雷公湾中心</t>
  </si>
  <si>
    <t>富源财易得财务服务中心王家屯中心</t>
  </si>
  <si>
    <t>富源财易得财务服务中心鸣凤中心</t>
  </si>
  <si>
    <t>富源财易得财务服务中心竹箐中心</t>
  </si>
  <si>
    <t xml:space="preserve">富源县唱享歌舞娱乐有限公司 </t>
  </si>
  <si>
    <t>内资公司联络员简易备案</t>
  </si>
  <si>
    <t xml:space="preserve">富源贸创废旧金属回收有限公司  </t>
  </si>
  <si>
    <t xml:space="preserve">富源善品种养殖农场 </t>
  </si>
  <si>
    <t>个人独资企业 设立登记</t>
  </si>
  <si>
    <t xml:space="preserve">富源县康红农业有限公司 </t>
  </si>
  <si>
    <t>内资公司设立登记</t>
  </si>
  <si>
    <t xml:space="preserve">富源福永装饰装璜有限公司发祥分公司  </t>
  </si>
  <si>
    <t>内资分公司设立登记</t>
  </si>
  <si>
    <t xml:space="preserve">富源福永装饰装璜有限公司五乐分公司 </t>
  </si>
  <si>
    <t xml:space="preserve">富源县富村镇新厂农业综合开发服务中心  </t>
  </si>
  <si>
    <t>内资非公司企业法人简易注销登记</t>
  </si>
  <si>
    <t>云南昇鸿食品有限公司</t>
  </si>
  <si>
    <t xml:space="preserve">富源润玥农牧开发有限公司 </t>
  </si>
  <si>
    <t>内资公司简易注销登记</t>
  </si>
  <si>
    <t xml:space="preserve">富源福永装饰装璜有限公司阿汪分公司 </t>
  </si>
  <si>
    <t xml:space="preserve">富源福永装饰装璜有限公司新寨分公司  </t>
  </si>
  <si>
    <t xml:space="preserve">富源福永装饰装璜有限公司迤更者分公司 </t>
  </si>
  <si>
    <t xml:space="preserve">富源福永装饰装璜有限公司箐口分公司 </t>
  </si>
  <si>
    <t xml:space="preserve">富源县帼桐木业有限公司 </t>
  </si>
  <si>
    <t>内资公司注销登记</t>
  </si>
  <si>
    <t xml:space="preserve">富源福永装饰装璜有限公司牛场分公司 </t>
  </si>
  <si>
    <t xml:space="preserve">富源福永装饰装璜有限公司小羊场分公司  </t>
  </si>
  <si>
    <t xml:space="preserve">富源福永装饰装璜有限公司布古分公司 </t>
  </si>
  <si>
    <t xml:space="preserve">富源福永装饰装璜有限公司龙潭分公司 </t>
  </si>
  <si>
    <t xml:space="preserve">云南优昂劳务有限公司 </t>
  </si>
  <si>
    <t>云南鑫衢矿业有限公司</t>
  </si>
  <si>
    <t>内资公司变更登记</t>
  </si>
  <si>
    <t>富源县福农养殖有限公司</t>
  </si>
  <si>
    <t>富源县三道沟绿化服务部新寨分部</t>
  </si>
  <si>
    <t>富源县三道沟绿化服务部迤更者分部</t>
  </si>
  <si>
    <t>富源保净再生资源回收有限公司</t>
  </si>
  <si>
    <t>内资公司增补证照</t>
  </si>
  <si>
    <t>富源县名琼种植园黄泥河园</t>
  </si>
  <si>
    <t>2022.06.13</t>
  </si>
  <si>
    <t>富源县名琼种植园五乐园</t>
  </si>
  <si>
    <t>富源县卓健建筑服务有限公司华毕分公司</t>
  </si>
  <si>
    <t>内资分公司 设立登记</t>
  </si>
  <si>
    <t>富源县名琼种植园发祥园</t>
  </si>
  <si>
    <t>富源县名琼种植园龙潭园</t>
  </si>
  <si>
    <t>富源县卓健建筑服务有限公司德厚分公司</t>
  </si>
  <si>
    <t>富源县卓健建筑服务有限公司岔河分公司</t>
  </si>
  <si>
    <t>富源县名琼种植园牛额园</t>
  </si>
  <si>
    <t>富源县名琼种植园普克营园</t>
  </si>
  <si>
    <t>富源县卓健建筑服务有限公司阿南分公司</t>
  </si>
  <si>
    <t>富源县名琼种植园戛拉园</t>
  </si>
  <si>
    <t>富源县卓健建筑服务有限公司纸厂分公司</t>
  </si>
  <si>
    <t>富源县卓健建筑服务有限公司雨汪分公司</t>
  </si>
  <si>
    <t>富源县卓健建筑服务有限公司细冲分公司</t>
  </si>
  <si>
    <t>富源县卓健建筑服务有限公司天宝分公司</t>
  </si>
  <si>
    <t>富源鹰合商贸有限公司</t>
  </si>
  <si>
    <t>内资公司 设立登记</t>
  </si>
  <si>
    <t>富源县名琼种植园迤更者园</t>
  </si>
  <si>
    <t>富源县卓健建筑服务有限公司取木德分公司</t>
  </si>
  <si>
    <t>富源县名琼种植园牛场园</t>
  </si>
  <si>
    <t>富源县名琼种植园阿汪园</t>
  </si>
  <si>
    <t>富源县卓健建筑服务有限公司箐头分公司</t>
  </si>
  <si>
    <t>富源县名琼种植园箐口园</t>
  </si>
  <si>
    <t>富源县卓健建筑服务有限公司丕德分公司</t>
  </si>
  <si>
    <t>富源县名琼种植园小羊场园</t>
  </si>
  <si>
    <t>富源县名琼种植园新寨园</t>
  </si>
  <si>
    <t>富源县名琼种植园布古园</t>
  </si>
  <si>
    <t xml:space="preserve">富源县展盛建筑服务有限公司天宝分公司 </t>
  </si>
  <si>
    <t>富源县展盛建筑服务有限公司取木德分公司</t>
  </si>
  <si>
    <t>富源县展盛建筑服务有限公司箐头分公司</t>
  </si>
  <si>
    <t>富源县展盛建筑服务有限公司丕德分公司</t>
  </si>
  <si>
    <t>富源县展盛建筑服务有限公司茂铎分公司</t>
  </si>
  <si>
    <t>富源县展盛建筑服务有限公司老屋村分公司</t>
  </si>
  <si>
    <t>富源县展盛建筑服务有限公司腊甲分公司</t>
  </si>
  <si>
    <t>富源县展盛建筑服务有限公司卡锡分公司</t>
  </si>
  <si>
    <t>富源县展盛建筑服务有限公司华毕分公司</t>
  </si>
  <si>
    <t>富源县展盛建筑服务有限公司海子分公司</t>
  </si>
  <si>
    <t>富源县展盛建筑服务有限公司德厚分公司</t>
  </si>
  <si>
    <t>富源县展盛建筑服务有限公司阿南分公司</t>
  </si>
  <si>
    <t>富源县展盛建筑服务有限公司岔河分公司</t>
  </si>
  <si>
    <t>富源县展盛建筑服务有限公司补羊分公司</t>
  </si>
  <si>
    <t xml:space="preserve">富源县高岩子农牧科技有限公司 </t>
  </si>
  <si>
    <t xml:space="preserve">云南富源县天天祥百货超市  </t>
  </si>
  <si>
    <t>个人独资企业变更登记</t>
  </si>
  <si>
    <t xml:space="preserve">富源财易得财务服务中心凤鸣中心 </t>
  </si>
  <si>
    <t xml:space="preserve">富源福永装饰装璜有限公司牛额分公司 </t>
  </si>
  <si>
    <t xml:space="preserve">富源福永装饰装璜有限公司普克营分公司 </t>
  </si>
  <si>
    <t xml:space="preserve">富源财易得财务服务中心大厦格中心  </t>
  </si>
  <si>
    <t xml:space="preserve">富源福永装饰装璜有限公司黄泥河分公司 </t>
  </si>
  <si>
    <t xml:space="preserve">富源财易得财务服务中心树依中心  </t>
  </si>
  <si>
    <t xml:space="preserve">富源财易得财务服务中心鸭子塘中心 </t>
  </si>
  <si>
    <t xml:space="preserve">富源福永装饰装璜有限公司戛拉分公司  </t>
  </si>
  <si>
    <t xml:space="preserve">富源财易得财务服务中心玉顺关中心 </t>
  </si>
  <si>
    <t xml:space="preserve">富源财易得财务服务中心胜境关中心  </t>
  </si>
  <si>
    <t>富源财易得财务服务中心升官坪中心</t>
  </si>
  <si>
    <t xml:space="preserve">富源财易得财务服务中心河下中心 </t>
  </si>
  <si>
    <t xml:space="preserve">富源财易得财务服务中心杨家中心 </t>
  </si>
  <si>
    <t xml:space="preserve">富源县财易得财务服务中心龙潭箐中心 </t>
  </si>
  <si>
    <t xml:space="preserve">富源财易得财务服务中心白云庆中心 </t>
  </si>
  <si>
    <t xml:space="preserve">云南同航房地产开发有限公司 </t>
  </si>
  <si>
    <t xml:space="preserve">富源财易得财务服务中心坝冲中心 </t>
  </si>
  <si>
    <t xml:space="preserve">富源财易得财务服务中心田落冲中心 </t>
  </si>
  <si>
    <t xml:space="preserve">富源财易得财务服务中心岩槽中心  </t>
  </si>
  <si>
    <t xml:space="preserve">富源财易得财务服务中心七道水中心  </t>
  </si>
  <si>
    <t xml:space="preserve">富源财易得财务服务中心冲头中心  </t>
  </si>
  <si>
    <t xml:space="preserve">富源大坪运输有限公司  </t>
  </si>
  <si>
    <t xml:space="preserve">富源县思诗建筑装饰有限公司  </t>
  </si>
  <si>
    <t xml:space="preserve">宏翱（云南）科技有限公司 </t>
  </si>
  <si>
    <t xml:space="preserve">富源县东烨娱乐有限公司 </t>
  </si>
  <si>
    <t>富源县万成房地产开发有限公司</t>
  </si>
  <si>
    <t>富源县古韵文化旅游开发有限公司</t>
  </si>
  <si>
    <t>富源觉醒设计工作室</t>
  </si>
  <si>
    <t>个人独资企业注销登记</t>
  </si>
  <si>
    <t>富源新起点娱乐服务有限公司</t>
  </si>
  <si>
    <t>富源县三道沟绿化服务部普克营分部</t>
  </si>
  <si>
    <t>富源县三道沟绿化服务部布吉分部</t>
  </si>
  <si>
    <t>富源县三道沟绿化服务部牛额分部</t>
  </si>
  <si>
    <t>富源县三道沟绿化服务部发祥分部</t>
  </si>
  <si>
    <t>富源县三道沟绿化服务部龙潭分部</t>
  </si>
  <si>
    <t>富源县隆欣农业科技服务有限公司</t>
  </si>
  <si>
    <t>富源县后所镇润鑫选煤厂</t>
  </si>
  <si>
    <t>云南鸿泰商贸有限公司</t>
  </si>
  <si>
    <t>内资公司准迁登记</t>
  </si>
  <si>
    <t>云南荣鑫物流有限公司</t>
  </si>
  <si>
    <t>2022.06.14</t>
  </si>
  <si>
    <t>富源县卓健建筑服务有限公司茂铎分公司</t>
  </si>
  <si>
    <t>富源县卓健建筑服务有限公司老屋村分公司</t>
  </si>
  <si>
    <t>富源县卓健建筑服务有限公司腊甲分公司</t>
  </si>
  <si>
    <t>富源县卓健建筑服务有限公司卡锡分公司</t>
  </si>
  <si>
    <t>富源县三禾商贸有限公司</t>
  </si>
  <si>
    <t>内资公司 注销登记</t>
  </si>
  <si>
    <t>富源县卓健建筑服务有限公司补羊分公司</t>
  </si>
  <si>
    <t>富源县雁铭农业科技有限公司黑依照分公司</t>
  </si>
  <si>
    <t>富源县雁铭农业科技有限公司鸭子塘分公司</t>
  </si>
  <si>
    <t>富源县雁铭农业科技有限公司田落冲分公司</t>
  </si>
  <si>
    <t>富源县高岩子煤业有限公司</t>
  </si>
  <si>
    <t>富源县雁铭农业科技有限公司上街分公司</t>
  </si>
  <si>
    <t>富源县来邦建筑服务有限公司补羊分公司</t>
  </si>
  <si>
    <t>富源县来邦建筑服务有限公司阿南分公司</t>
  </si>
  <si>
    <t>富源县展盛建筑服务有限公司纸厂分公司</t>
  </si>
  <si>
    <t>富源县展盛建筑服务有限公司雨汪分公司</t>
  </si>
  <si>
    <t>富源县展盛建筑服务有限公司细冲分公司</t>
  </si>
  <si>
    <t xml:space="preserve">云南靖强农业开发有限公司 </t>
  </si>
  <si>
    <t>内资公司股权冻结-冻结</t>
  </si>
  <si>
    <t xml:space="preserve">富源县众合经贸有限公司 </t>
  </si>
  <si>
    <t xml:space="preserve">富源县东曦百货经营部 </t>
  </si>
  <si>
    <t>个人独资企业 简易注销登记</t>
  </si>
  <si>
    <t xml:space="preserve">富源财易得财务服务中心建设中心 </t>
  </si>
  <si>
    <t xml:space="preserve">富源财易得财务服务中心羊尾哨中心  </t>
  </si>
  <si>
    <t xml:space="preserve">富源财易得财务服务中心余家湾中心 </t>
  </si>
  <si>
    <t>富源财易得财务服务中心杏花中心</t>
  </si>
  <si>
    <t xml:space="preserve">富源财易得财务服务中心宝树中心  </t>
  </si>
  <si>
    <t xml:space="preserve">云南骏新工贸有限公司 </t>
  </si>
  <si>
    <t xml:space="preserve">富源县思裕农业开发有限公司 </t>
  </si>
  <si>
    <t xml:space="preserve">富源财易得财务服务中心节巴湾中心 </t>
  </si>
  <si>
    <t xml:space="preserve">富源财易得财务服务中心曹家庄中心  </t>
  </si>
  <si>
    <t xml:space="preserve">富源县怡和商贸有限公司  </t>
  </si>
  <si>
    <t>晋能（富源县）商贸有限公司</t>
  </si>
  <si>
    <t>富源县岩上万佳牧业有限公司</t>
  </si>
  <si>
    <t>华能云南滇东能源有限责任公司</t>
  </si>
  <si>
    <t>云南滇东雨汪能源有限公司</t>
  </si>
  <si>
    <t>富源县饮达源饮料有限公司</t>
  </si>
  <si>
    <t>曲靖云贵集团二手车鉴定评估有限公司</t>
  </si>
  <si>
    <t>富源关爱科技服务有限公司</t>
  </si>
  <si>
    <t>2022.06.15</t>
  </si>
  <si>
    <t>云南湾田集团戛达煤业有限公司</t>
  </si>
  <si>
    <t>富源县雁铭农业科技有限公司升官坪分公司</t>
  </si>
  <si>
    <t>富源县雁铭农业科技有限公司坝冲分公司</t>
  </si>
  <si>
    <t>富源县雁铭农业科技有限公司迤马房分公司</t>
  </si>
  <si>
    <t>富源县雁铭农业科技有限公司营盘分公司</t>
  </si>
  <si>
    <t>富源县雁铭农业科技有限公司卢家分公司</t>
  </si>
  <si>
    <t>云南柯然建筑工程有限公司富源分公司</t>
  </si>
  <si>
    <t>富源县雁铭农业科技有限公司白云庆分公司</t>
  </si>
  <si>
    <t>富源县雁铭农业科技有限公司小厦格分公司</t>
  </si>
  <si>
    <t>富源县雁铭农业科技有限公司双龙潭分公司</t>
  </si>
  <si>
    <t>富源县雁铭农业科技有限公司曹家庄分公司</t>
  </si>
  <si>
    <t>富源县雁铭农业科技有限公司杏花分公司</t>
  </si>
  <si>
    <t>富源县雁铭农业科技有限公司张家庄分公司</t>
  </si>
  <si>
    <t>富源县雁铭农业科技有限公司冲头分公司</t>
  </si>
  <si>
    <t>富源县雁铭农业科技有限公司丁家台子分公司</t>
  </si>
  <si>
    <t>富源县雁铭农业科技有限公司拖落照分公司</t>
  </si>
  <si>
    <t>富源县升官坪商品混凝土有限公司冲头分公司</t>
  </si>
  <si>
    <t>富源县升官坪商品混凝土有限公司张家庄分公司</t>
  </si>
  <si>
    <t>富源县升官坪商品混凝土有限公司曹家庄分公司</t>
  </si>
  <si>
    <t>富源县升官坪商品混凝土有限公司双龙潭分公司</t>
  </si>
  <si>
    <t>富源县升官坪商品混凝土有限公司拖落地分公司</t>
  </si>
  <si>
    <t>富源县大河镇小石岩采石厂</t>
  </si>
  <si>
    <t>富源县升官坪商品混凝土有限公司坝冲分公司</t>
  </si>
  <si>
    <t>云南港俐物流有限公司</t>
  </si>
  <si>
    <t>富源县商盛混凝土有限公司</t>
  </si>
  <si>
    <t>富源县升官坪商品混凝土有限公司田落冲分公司</t>
  </si>
  <si>
    <t>富源县汇集商贸有限公司</t>
  </si>
  <si>
    <t>内资公司 简易注销登记</t>
  </si>
  <si>
    <t>富源县升官坪商品混凝土有限公司升官坪分公司</t>
  </si>
  <si>
    <t>富源县升官坪商品混凝土有限公司上街分公司</t>
  </si>
  <si>
    <t>富源县升官坪商品混凝土有限公司下街分公司</t>
  </si>
  <si>
    <t>富源县纳米多彩装饰有限公司</t>
  </si>
  <si>
    <t>富源县中恒博泰煤业有限公司</t>
  </si>
  <si>
    <t xml:space="preserve">富源财易得财务服务中心丁家台子中心 </t>
  </si>
  <si>
    <t xml:space="preserve">富源财易得财务服务中心徐家庄中心 </t>
  </si>
  <si>
    <t xml:space="preserve">富源财易得财务服务中心盐产中心  </t>
  </si>
  <si>
    <t xml:space="preserve">富源财易得财务服务中心石坝中心  </t>
  </si>
  <si>
    <t xml:space="preserve">富源县仁迈商贸有限公司阿汪分公司  </t>
  </si>
  <si>
    <t xml:space="preserve">富源县华涛燃气经营部  </t>
  </si>
  <si>
    <t xml:space="preserve">富源县仁迈商贸有限公司牛场分公司 </t>
  </si>
  <si>
    <t xml:space="preserve">富源县仁迈商贸有限公司箐口分公司 </t>
  </si>
  <si>
    <t xml:space="preserve">富源县仁迈商贸有限公司迤更者分公司  </t>
  </si>
  <si>
    <t xml:space="preserve">富源县仁迈商贸有限公司小羊场分公司 </t>
  </si>
  <si>
    <t xml:space="preserve">富源县仁迈商贸有限公司戛拉分公司 </t>
  </si>
  <si>
    <t xml:space="preserve">富源县仁迈商贸有限公司普克营分公司  </t>
  </si>
  <si>
    <t xml:space="preserve">富源县祥飞农业有限公司 </t>
  </si>
  <si>
    <t xml:space="preserve">富源县仁迈商贸有限公司牛额分公司  </t>
  </si>
  <si>
    <t xml:space="preserve">云南富源凡名建设工程有限公司 </t>
  </si>
  <si>
    <t xml:space="preserve">富源县仁迈商贸有限公司龙潭分公司 </t>
  </si>
  <si>
    <t xml:space="preserve">富源县仁迈商贸有限公司五乐分公司  </t>
  </si>
  <si>
    <t xml:space="preserve">富源县仁迈商贸有限公司黄泥河分公司 </t>
  </si>
  <si>
    <t xml:space="preserve">富源县仁迈商贸有限公司布古分公司  </t>
  </si>
  <si>
    <t>富源博亿经贸有限公司</t>
  </si>
  <si>
    <t>富源县雁铭农业科技有限公司外马房分公司</t>
  </si>
  <si>
    <t xml:space="preserve">富源县雁铭农业科技有限公司东升分公司  </t>
  </si>
  <si>
    <t xml:space="preserve">内资分公司设立登记 </t>
  </si>
  <si>
    <t>富源县青叶文化艺术传媒有限公司五乐分公司</t>
  </si>
  <si>
    <t>富源县博泰矿业有限责任公司</t>
  </si>
  <si>
    <t>内资公司股权冻结/冻结</t>
  </si>
  <si>
    <t>富源新恒邦酒店</t>
  </si>
  <si>
    <t>个人独资企业设立登记</t>
  </si>
  <si>
    <t>富源县青叶文化艺术传媒有限公司小羊场分公司</t>
  </si>
  <si>
    <t>富源县青叶文化艺术传媒有限公司箐口分公司</t>
  </si>
  <si>
    <t>富源县青叶文化艺术传媒有限公司阿汪分公司</t>
  </si>
  <si>
    <t>富源县青叶文化艺术传媒有限公司布古分公司</t>
  </si>
  <si>
    <t>富源县青叶文化艺术传媒有限公司牛场分公司</t>
  </si>
  <si>
    <t>富源县红土田煤业有限公司</t>
  </si>
  <si>
    <t>诚泰财产保险股份有限公司富源支公司</t>
  </si>
  <si>
    <t>内资分公司变更登记</t>
  </si>
  <si>
    <t>富源县源达建筑工程有限公司</t>
  </si>
  <si>
    <t>富源县祥瑛商贸有限公司</t>
  </si>
  <si>
    <t>2022.06.16</t>
  </si>
  <si>
    <t>富源县恒业再生资源有限公司</t>
  </si>
  <si>
    <t>富源县墨红镇春龙五金经营部</t>
  </si>
  <si>
    <t>富源县鹏晨服务有限公司石坝分公司</t>
  </si>
  <si>
    <t>富源县鹏晨服务有限公司凤鸣分公司</t>
  </si>
  <si>
    <t>富源县升官坪商品混凝土有限公司羊尾哨分公司</t>
  </si>
  <si>
    <t>富源县鹏晨服务有限公司陈家沟分公司</t>
  </si>
  <si>
    <t>富源县鹏晨服务有限公司拖落照分公司</t>
  </si>
  <si>
    <t>富源县鹏晨服务有限公司玉顺关分公司</t>
  </si>
  <si>
    <t>富源县鹏晨服务有限公司小冲分公司</t>
  </si>
  <si>
    <t>富源县鹏晨服务有限公司杨家分公司</t>
  </si>
  <si>
    <t>富源县鹏晨服务有限公司贾那戛分公司</t>
  </si>
  <si>
    <t>富源县鹏晨服务有限公司上街分公司</t>
  </si>
  <si>
    <t>富源县鹏晨服务有限公司下街分公司</t>
  </si>
  <si>
    <t>富源县鹏晨服务有限公司双龙潭分公司</t>
  </si>
  <si>
    <t>富源芳鑫商贸有限公司</t>
  </si>
  <si>
    <t>富源县鹏晨服务有限公司小东脑分公司</t>
  </si>
  <si>
    <t>富源县鹏晨服务有限公司沙坡分公司</t>
  </si>
  <si>
    <t>富源县鹏晨服务有限公司卢家分公司</t>
  </si>
  <si>
    <t>富源县鹏晨服务有限公司大坟山分公司</t>
  </si>
  <si>
    <t>富源县鹏晨服务有限公司起脑坪子分公司</t>
  </si>
  <si>
    <t>富源县鹏晨服务有限公司竹箐分公司</t>
  </si>
  <si>
    <t>富源县鹏晨服务有限公司下村分公司</t>
  </si>
  <si>
    <t>富源县鹏晨服务有限公司徐家庄分公司</t>
  </si>
  <si>
    <t>富源县鹏晨服务有限公司石缸分公司</t>
  </si>
  <si>
    <t>富源县鹏晨服务有限公司张家分公司</t>
  </si>
  <si>
    <t>富源田年统水产养殖场</t>
  </si>
  <si>
    <t>富源县鹏晨服务有限公司大厦格分公司</t>
  </si>
  <si>
    <t>富源县捷远新能源服务中心</t>
  </si>
  <si>
    <t>富源县鹏晨服务有限公司鸭子塘分公司</t>
  </si>
  <si>
    <t>富源县鹏晨服务有限公司余家湾分公司</t>
  </si>
  <si>
    <t>富源县鹏晨服务有限公司浒子村分公司</t>
  </si>
  <si>
    <t>富源县来邦建筑服务有限公司丕德分公司</t>
  </si>
  <si>
    <t>富源县实华商务咨询中心</t>
  </si>
  <si>
    <t>富源县来邦建筑服务有限公司箐头分公司</t>
  </si>
  <si>
    <t>富源县来邦建筑服务有限公司老屋村分公司</t>
  </si>
  <si>
    <t>富源县来邦建筑服务有限公司腊甲分公司</t>
  </si>
  <si>
    <t>富源县来邦建筑服务有限公司卡锡分公司</t>
  </si>
  <si>
    <t>富源县来邦建筑服务有限公司华毕分公司</t>
  </si>
  <si>
    <t>富源县来邦建筑服务有限公司海子分公司</t>
  </si>
  <si>
    <t>富源县来邦建筑服务有限公司取木德分公司</t>
  </si>
  <si>
    <t>富源县来邦建筑服务有限公司德厚分公司</t>
  </si>
  <si>
    <t>富源县来邦建筑服务有限公司天宝分公司</t>
  </si>
  <si>
    <t>富源县来邦建筑服务有限公司细冲分公司</t>
  </si>
  <si>
    <t>富源县来邦建筑服务有限公司雨汪分公司</t>
  </si>
  <si>
    <t>富源县来邦建筑服务有限公司茂铎分公司</t>
  </si>
  <si>
    <t>富源县来邦建筑服务有限公司岔河分公司</t>
  </si>
  <si>
    <t>富源县雁铭农业科技有限公司羊尾哨分公司</t>
  </si>
  <si>
    <t>富源县雁铭农业科技有限公司张家分公司</t>
  </si>
  <si>
    <t>富源县雁铭农业科技有限公司小海坪分公司</t>
  </si>
  <si>
    <t>富源县隆辉车行有限公司</t>
  </si>
  <si>
    <t>富源县雁铭农业科技有限公司凤鸣分公司</t>
  </si>
  <si>
    <t>富源县雁铭农业科技有限公司柏木井分公司</t>
  </si>
  <si>
    <t>富源县雁铭农业科技有限公司石缸分公司</t>
  </si>
  <si>
    <t>富源县雁铭农业科技有限公司竹箐分公司</t>
  </si>
  <si>
    <t>富源县雁铭农业科技有限公司龙潭箐分公司</t>
  </si>
  <si>
    <t>富源县雁铭农业科技有限公司沙坡分公司</t>
  </si>
  <si>
    <t>富源县雁铭农业科技有限公司松子坡分公司</t>
  </si>
  <si>
    <t>富源县雁铭农业科技有限公司石坝分公司</t>
  </si>
  <si>
    <t>富源县雁铭农业科技有限公司宝树北分公司</t>
  </si>
  <si>
    <t>富源县楠萍畜禽粪污综合治理有限公司张家分公司</t>
  </si>
  <si>
    <t>富源县来邦建筑服务有限公司纸厂分公司</t>
  </si>
  <si>
    <t xml:space="preserve">富源县仁迈商贸有限公司发祥分公司 </t>
  </si>
  <si>
    <t xml:space="preserve">富源县仁迈商贸有限公司新寨分公司 </t>
  </si>
  <si>
    <t xml:space="preserve">富源县升官坪商品混凝土有限公司松子坡分公司 </t>
  </si>
  <si>
    <t xml:space="preserve">富源县升官坪商品混凝土有限公司陈家沟分公司   </t>
  </si>
  <si>
    <t xml:space="preserve">富源县营品娱乐有限公司  </t>
  </si>
  <si>
    <t>富源县升官坪商品混凝土有限公司黑依照分公司</t>
  </si>
  <si>
    <t xml:space="preserve">富源县升官坪商品混凝土有限公司凤鸣分公司  </t>
  </si>
  <si>
    <t xml:space="preserve">富源县膳辉餐馆 </t>
  </si>
  <si>
    <t>富源县升官坪商品混凝土有限公司鸭子塘分公司</t>
  </si>
  <si>
    <t xml:space="preserve">富源县旺恒金属材料加工厂 </t>
  </si>
  <si>
    <t>富源县升官坪商品混凝土有限公司小海坪分公司</t>
  </si>
  <si>
    <t xml:space="preserve">富源县升官坪商品混凝土有限公司张家分公司 </t>
  </si>
  <si>
    <t xml:space="preserve">富源县升官坪商品混凝土有限公司宝树分公司 </t>
  </si>
  <si>
    <t xml:space="preserve">富源县升官坪商品混凝土有限公司杏花分公司 </t>
  </si>
  <si>
    <t xml:space="preserve">富源县升官坪商品混凝土有限公司丁家台子分公司 </t>
  </si>
  <si>
    <t xml:space="preserve">富源县升官坪商品混凝土有限公司香花岭分公司 </t>
  </si>
  <si>
    <t xml:space="preserve">富源县升官坪商品混凝土有限公司浒子村分公司 </t>
  </si>
  <si>
    <t xml:space="preserve">富源县富村镇先荣广告服务部 </t>
  </si>
  <si>
    <t xml:space="preserve">富源县升官坪商品混凝土有限公司寨子口分公司 </t>
  </si>
  <si>
    <t xml:space="preserve">富源县升官坪商品混凝土有限公司贾那戛分公司 </t>
  </si>
  <si>
    <t xml:space="preserve">富源县升官坪商品混凝土有限公司石坝分公司 </t>
  </si>
  <si>
    <t xml:space="preserve">富源县升官坪商品混凝土有限公司龙潭箐分公司   </t>
  </si>
  <si>
    <t xml:space="preserve">富源县升官坪商品混凝土有限公司竹箐分公司 </t>
  </si>
  <si>
    <t xml:space="preserve">富源县升官坪商品混凝土有限公司柏木井分公司 </t>
  </si>
  <si>
    <t xml:space="preserve">富源县升官坪商品混凝土有限公司石缸分公司 </t>
  </si>
  <si>
    <t xml:space="preserve">云南澄淼农业科技有限公司  </t>
  </si>
  <si>
    <t xml:space="preserve">内资公司 设立登记 </t>
  </si>
  <si>
    <t xml:space="preserve">富源县天乐生态农业科技开发有限公司 </t>
  </si>
  <si>
    <t xml:space="preserve">内资公司 变更登记 </t>
  </si>
  <si>
    <t xml:space="preserve">富源县青叶文化艺术传媒有限公司新寨分公司  </t>
  </si>
  <si>
    <t xml:space="preserve">内资分公司 设立登记 </t>
  </si>
  <si>
    <t xml:space="preserve">富源县青叶文化艺术传媒有限公司迆更者分公司  </t>
  </si>
  <si>
    <t>富源县青叶文化艺术传媒有限公司黄泥河分公司</t>
  </si>
  <si>
    <t>富源县青叶文化艺术传媒有限公司牛额分公司</t>
  </si>
  <si>
    <t>富源县青叶文化艺术传媒有限公司发祥分公司</t>
  </si>
  <si>
    <t>富源县青叶文化艺术传媒有限公司龙潭分公司</t>
  </si>
  <si>
    <t>富源县青叶文化艺术传媒有限公司戛拉分公司</t>
  </si>
  <si>
    <t>富源县青叶文化艺术传媒有限公司普克营</t>
  </si>
  <si>
    <t>云南酷点装饰有限公司</t>
  </si>
  <si>
    <t xml:space="preserve">内资公司 简易注销登记 </t>
  </si>
  <si>
    <t>富源县雁铭农业科技有限公司马路分公司</t>
  </si>
  <si>
    <t>富源县时星体育服务有限公司</t>
  </si>
  <si>
    <t xml:space="preserve">内资公司 备案登记 </t>
  </si>
  <si>
    <t>富源县雁铭农业科技有限公司盐产分公司</t>
  </si>
  <si>
    <t>富源县雁铭农业科技有限公司王家屯分公司</t>
  </si>
  <si>
    <t>富源县雁铭农业科技有限公司下街分公司</t>
  </si>
  <si>
    <t>富源县雁铭农业科技有限公司陈家沟分公司</t>
  </si>
  <si>
    <t>富源县秀荣木材经营部</t>
  </si>
  <si>
    <t xml:space="preserve">个人独资企业 联络员简易备案 </t>
  </si>
  <si>
    <t>富源县雁铭农业科技有限公司寨子口分公司</t>
  </si>
  <si>
    <t>富源县雁铭农业科技有限公司浒子村分公司</t>
  </si>
  <si>
    <t>富源县雁铭农业科技有限公司香花玲分公司</t>
  </si>
  <si>
    <t>富源容诚劳务服务有限责任公司</t>
  </si>
  <si>
    <t>曲靖鑫皓再生资源回收利用有限公司</t>
  </si>
  <si>
    <t xml:space="preserve">内资公司 迁入登记 </t>
  </si>
  <si>
    <t>富源超群种植养殖有限公司</t>
  </si>
  <si>
    <t xml:space="preserve">富源县又元传媒有限公司 </t>
  </si>
  <si>
    <t>富源县牧欣兽药有限公司</t>
  </si>
  <si>
    <t>劳务派遣经营许可</t>
  </si>
  <si>
    <t>富源县人力资源和社会保障局</t>
  </si>
  <si>
    <t>云草堂养发(代进能)</t>
  </si>
  <si>
    <t>户外广告设施设置</t>
  </si>
  <si>
    <t>富源县城市综合管理局</t>
  </si>
  <si>
    <t>钱记炸洋芋(钱石竹)</t>
  </si>
  <si>
    <t>邹子凡（博识书店）</t>
  </si>
  <si>
    <t>占道施工审批</t>
  </si>
  <si>
    <t>姝然SORAN（谢聪聪）</t>
  </si>
  <si>
    <t>杨勇</t>
  </si>
  <si>
    <t>滇宏大药房(晏红桃)</t>
  </si>
  <si>
    <t>莱领睿(张元雄)</t>
  </si>
  <si>
    <t>宁康</t>
  </si>
  <si>
    <t>牛魔系烤串(杨晓秀)</t>
  </si>
  <si>
    <t>金茂快捷酒店（李金飞）</t>
  </si>
  <si>
    <t>小伟烤串(李伟)</t>
  </si>
  <si>
    <t>陈美琼</t>
  </si>
  <si>
    <t>市政设施建设类审批</t>
  </si>
  <si>
    <t>胥小飞</t>
  </si>
  <si>
    <t>医疗机构校验（富源富村胥小飞内科诊所）</t>
  </si>
  <si>
    <t>富源县卫生健康局</t>
  </si>
  <si>
    <t>刘文婧</t>
  </si>
  <si>
    <t>护士执业注册（延续注册）</t>
  </si>
  <si>
    <t>刘晶</t>
  </si>
  <si>
    <t>王梅</t>
  </si>
  <si>
    <t>郭艳红</t>
  </si>
  <si>
    <t>肖瞬云</t>
  </si>
  <si>
    <t>医师变更注册</t>
  </si>
  <si>
    <t>代琼</t>
  </si>
  <si>
    <t>吕琼</t>
  </si>
  <si>
    <t>护士执业注册（首次注册）</t>
  </si>
  <si>
    <t>杨晓</t>
  </si>
  <si>
    <t>护士执业注册（变更注册）</t>
  </si>
  <si>
    <t>张婵</t>
  </si>
  <si>
    <t>高继芬</t>
  </si>
  <si>
    <t>杜玉蓉</t>
  </si>
  <si>
    <t>杨婕</t>
  </si>
  <si>
    <t>李雪</t>
  </si>
  <si>
    <t>丁现华</t>
  </si>
  <si>
    <t>李文芝</t>
  </si>
  <si>
    <t>黄娅菲</t>
  </si>
  <si>
    <t>叶肖</t>
  </si>
  <si>
    <t>万娟</t>
  </si>
  <si>
    <t>钱春玉</t>
  </si>
  <si>
    <t>敖荣惠</t>
  </si>
  <si>
    <t>史月</t>
  </si>
  <si>
    <t>苏春华</t>
  </si>
  <si>
    <t>尹曙</t>
  </si>
  <si>
    <t>富源县十八连山镇千里足缘店</t>
  </si>
  <si>
    <t>公共场所卫生许可</t>
  </si>
  <si>
    <t>富源县黄泥河镇东福客栈</t>
  </si>
  <si>
    <t>2022.06.08</t>
  </si>
  <si>
    <t>富源县富村镇维怡美斑逗敏化妆品店</t>
  </si>
  <si>
    <t>富源县富村镇富鑫酒店</t>
  </si>
  <si>
    <t>富源县十八连山镇雪妮美之道店</t>
  </si>
  <si>
    <t>富源县黄泥河镇艾维斯酒店</t>
  </si>
  <si>
    <t>富源县黄泥河镇大麦超市</t>
  </si>
  <si>
    <t>富源县富村镇舒健足道养生会所</t>
  </si>
  <si>
    <t>富源县东烨娱乐有限公司</t>
  </si>
  <si>
    <t>富源同源商贸有限公司</t>
  </si>
  <si>
    <t>富源县富村镇纤手发艺店</t>
  </si>
  <si>
    <t>富源县十八连山镇靓女人美容美发店</t>
  </si>
  <si>
    <t>富源县十八连山镇艺都美容美发店</t>
  </si>
  <si>
    <t>富源县黄泥河镇锦龙宾馆</t>
  </si>
  <si>
    <t>富源县新恒邦娱乐有限公司</t>
  </si>
  <si>
    <t>富源县金域娱乐有限公司</t>
  </si>
  <si>
    <t>富源县大河镇春尚理发店</t>
  </si>
  <si>
    <t>2022.06.11</t>
  </si>
  <si>
    <t>富源县中安艺人艺方美容店</t>
  </si>
  <si>
    <t>2022.06.07</t>
  </si>
  <si>
    <t>富源县新港湾娱乐有限公司</t>
  </si>
  <si>
    <t>富源县十八连山镇山山红影院足浴养生会所</t>
  </si>
  <si>
    <t>富源县黄泥河镇锦豪商务会所</t>
  </si>
  <si>
    <t>娱乐经营许可</t>
  </si>
  <si>
    <t>2022.06.02</t>
  </si>
  <si>
    <t>富源县文化和旅游局</t>
  </si>
  <si>
    <t>富源县中安新恒邦娱乐会所</t>
  </si>
  <si>
    <t>富源县黄泥河镇锦豪娱乐有限公司</t>
  </si>
  <si>
    <t>2022.05.24</t>
  </si>
  <si>
    <t>2022.06.09</t>
  </si>
  <si>
    <t>富源县欢聚源娱乐有限公司（变更）</t>
  </si>
  <si>
    <t>富源县中安新恒邦娱乐有限公司</t>
  </si>
  <si>
    <t>2022.05.09</t>
  </si>
  <si>
    <t>富源县锦尚娱乐有限公司</t>
  </si>
  <si>
    <t>2022.05.28</t>
  </si>
  <si>
    <t>2022.05.29</t>
  </si>
  <si>
    <t>王加林</t>
  </si>
  <si>
    <t>拖拉机和联合收割机驾驶证换证</t>
  </si>
  <si>
    <t>富源县农业农村局</t>
  </si>
  <si>
    <t>王保良</t>
  </si>
  <si>
    <t>张智</t>
  </si>
  <si>
    <t>雷乃兵</t>
  </si>
  <si>
    <t>雷乃发</t>
  </si>
  <si>
    <t>罗忠陆</t>
  </si>
  <si>
    <t>刘保金</t>
  </si>
  <si>
    <t>墨红镇九河村委会小底德村</t>
  </si>
  <si>
    <t>林木采伐许可证</t>
  </si>
  <si>
    <t>富源县林业和草原局</t>
  </si>
  <si>
    <t>墨红镇九河村委会九河村</t>
  </si>
  <si>
    <t>曲靖滇能零碳能源开发有限公司</t>
  </si>
  <si>
    <t>中安街道东堡社区</t>
  </si>
  <si>
    <t>沈正云</t>
  </si>
  <si>
    <t>云南富勤房地产开发有限公司</t>
  </si>
  <si>
    <t>生产建设项目水土保持方案审批</t>
  </si>
  <si>
    <t>富源县水务局</t>
  </si>
  <si>
    <t>云南电网有限责任公司曲靖供电局</t>
  </si>
  <si>
    <t>富源荥荧农业科技有限公司</t>
  </si>
  <si>
    <t>富源县墨红镇红源定点屠宰场</t>
  </si>
  <si>
    <t>云南飞速汽车轮毂制造有限公司</t>
  </si>
  <si>
    <t>富源县源岭山泉水厂</t>
  </si>
  <si>
    <t>取水许可</t>
  </si>
  <si>
    <t>富源县后所镇人民政府</t>
  </si>
  <si>
    <t>消防设计审查</t>
  </si>
  <si>
    <t>富源县住房和城乡建设局</t>
  </si>
  <si>
    <t>富源县古敢水族乡人民政府</t>
  </si>
  <si>
    <t>公路工程施工图设计文件审批</t>
  </si>
  <si>
    <t>富源县交通运输局</t>
  </si>
  <si>
    <t>李清梦</t>
  </si>
  <si>
    <t>遗体（骨灰）异地运输</t>
  </si>
  <si>
    <t>富源县民政局</t>
  </si>
  <si>
    <t>田成雨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</si>
</sst>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177" formatCode="yyyy\.mm\.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yyyy/m/d;@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 shrinkToFit="1"/>
    </xf>
    <xf numFmtId="177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172.28.129.42/nzdj/javascript:openAppWindow('53032503202205205005','0015','03','001001')" TargetMode="External"/><Relationship Id="rId98" Type="http://schemas.openxmlformats.org/officeDocument/2006/relationships/hyperlink" Target="http://172.28.129.42/nzdj/javascript:openAppWindow('53032503202206150002','0015','02','001001')" TargetMode="External"/><Relationship Id="rId97" Type="http://schemas.openxmlformats.org/officeDocument/2006/relationships/hyperlink" Target="http://172.28.129.42/nzdj/javascript:openAppWindow('53032503202206150008','0015','03','001001')" TargetMode="External"/><Relationship Id="rId96" Type="http://schemas.openxmlformats.org/officeDocument/2006/relationships/hyperlink" Target="http://172.28.129.42/nzdj/javascript:openAppWindow('53032503202206150018','0005','02','001001')" TargetMode="External"/><Relationship Id="rId95" Type="http://schemas.openxmlformats.org/officeDocument/2006/relationships/hyperlink" Target="http://172.28.129.42/nzdj/javascript:openAppWindow('53032503202206150023','0005','82','001006')" TargetMode="External"/><Relationship Id="rId94" Type="http://schemas.openxmlformats.org/officeDocument/2006/relationships/hyperlink" Target="http://172.28.129.42/nzdj/javascript:openAppWindow('53032503202206150033','0015','02','001001')" TargetMode="External"/><Relationship Id="rId93" Type="http://schemas.openxmlformats.org/officeDocument/2006/relationships/hyperlink" Target="http://172.28.129.42/nzdj/javascript:openAppWindow('53032503202206150036','0005','02','001001')" TargetMode="External"/><Relationship Id="rId92" Type="http://schemas.openxmlformats.org/officeDocument/2006/relationships/hyperlink" Target="http://172.28.129.42/nzdj/javascript:openAppWindow('53032503202206150039','0005','02','001001')" TargetMode="External"/><Relationship Id="rId91" Type="http://schemas.openxmlformats.org/officeDocument/2006/relationships/hyperlink" Target="http://172.28.129.42/nzdj/javascript:openAppWindow('53032503202206150040','0005','02','001001')" TargetMode="External"/><Relationship Id="rId90" Type="http://schemas.openxmlformats.org/officeDocument/2006/relationships/hyperlink" Target="http://172.28.129.42/nzdj/javascript:openAppWindow('53032503202206150043','0005','02','001001')" TargetMode="External"/><Relationship Id="rId9" Type="http://schemas.openxmlformats.org/officeDocument/2006/relationships/hyperlink" Target="http://172.28.129.42/nzdj/javascript:openAppWindow('53032503202206130073','0015','02','001001')" TargetMode="External"/><Relationship Id="rId89" Type="http://schemas.openxmlformats.org/officeDocument/2006/relationships/hyperlink" Target="http://172.28.129.42/nzdj/javascript:openAppWindow('53032503202206150051','0005','02','001001')" TargetMode="External"/><Relationship Id="rId88" Type="http://schemas.openxmlformats.org/officeDocument/2006/relationships/hyperlink" Target="http://172.28.129.42/nzdj/javascript:openAppWindow('53032503202206155006','0015','03','001001')" TargetMode="External"/><Relationship Id="rId87" Type="http://schemas.openxmlformats.org/officeDocument/2006/relationships/hyperlink" Target="http://172.28.129.42/nzdj/javascript:openAppWindow('53032501202206150007','0015','03','001001')" TargetMode="External"/><Relationship Id="rId86" Type="http://schemas.openxmlformats.org/officeDocument/2006/relationships/hyperlink" Target="http://172.28.129.42/nzdj/javascript:openAppWindow('53032503202206135004','0015','03','001001')" TargetMode="External"/><Relationship Id="rId85" Type="http://schemas.openxmlformats.org/officeDocument/2006/relationships/hyperlink" Target="http://172.28.129.42/nzdj/javascript:openAppWindow('53032503202206105002','0015','03','001001')" TargetMode="External"/><Relationship Id="rId84" Type="http://schemas.openxmlformats.org/officeDocument/2006/relationships/hyperlink" Target="http://172.28.129.42/nzdj/javascript:openAppWindow('53032501202206145000','0015','03','001001')" TargetMode="External"/><Relationship Id="rId83" Type="http://schemas.openxmlformats.org/officeDocument/2006/relationships/hyperlink" Target="http://172.28.129.42/nzdj/javascript:openAppWindow('53032501202206140002','0015','03','001001')" TargetMode="External"/><Relationship Id="rId82" Type="http://schemas.openxmlformats.org/officeDocument/2006/relationships/hyperlink" Target="http://172.28.129.42/nzdj/javascript:openAppWindow('53032501202206140003','0015','03','001001')" TargetMode="External"/><Relationship Id="rId81" Type="http://schemas.openxmlformats.org/officeDocument/2006/relationships/hyperlink" Target="http://172.28.129.42/nzdj/javascript:openAppWindow('53032503202206135000','0015','03','001001')" TargetMode="External"/><Relationship Id="rId80" Type="http://schemas.openxmlformats.org/officeDocument/2006/relationships/hyperlink" Target="http://172.28.129.42/nzdj/javascript:openAppWindow('53032503202206140032','0015','03','001001')" TargetMode="External"/><Relationship Id="rId8" Type="http://schemas.openxmlformats.org/officeDocument/2006/relationships/hyperlink" Target="http://172.28.129.42/nzdj/javascript:openAppWindow('53032503202206100021','0015','02','001001')" TargetMode="External"/><Relationship Id="rId79" Type="http://schemas.openxmlformats.org/officeDocument/2006/relationships/hyperlink" Target="http://172.28.129.42/nzdj/javascript:openAppWindow('53032503202206085004','0015','03','001001')" TargetMode="External"/><Relationship Id="rId78" Type="http://schemas.openxmlformats.org/officeDocument/2006/relationships/hyperlink" Target="http://172.28.129.42/nzdj/javascript:openAppWindow('53032503202206100030','0005','91','001006')" TargetMode="External"/><Relationship Id="rId77" Type="http://schemas.openxmlformats.org/officeDocument/2006/relationships/hyperlink" Target="http://172.28.129.42/nzdj/javascript:openAppWindow('53032503202206100057','0015','02','001001')" TargetMode="External"/><Relationship Id="rId76" Type="http://schemas.openxmlformats.org/officeDocument/2006/relationships/hyperlink" Target="http://172.28.129.42/nzdj/javascript:openAppWindow('53032503202206100062','0015','02','001001')" TargetMode="External"/><Relationship Id="rId75" Type="http://schemas.openxmlformats.org/officeDocument/2006/relationships/hyperlink" Target="http://172.28.129.42/nzdj/javascript:openAppWindow('53032503202206100071','0015','20','001001')" TargetMode="External"/><Relationship Id="rId74" Type="http://schemas.openxmlformats.org/officeDocument/2006/relationships/hyperlink" Target="http://172.28.129.42/nzdj/javascript:openAppWindow('53032503202206125000','0015','03','001001')" TargetMode="External"/><Relationship Id="rId73" Type="http://schemas.openxmlformats.org/officeDocument/2006/relationships/hyperlink" Target="http://172.28.129.42/nzdj/javascript:openAppWindow('530325Y1202206100002','0015','02','001001')" TargetMode="External"/><Relationship Id="rId72" Type="http://schemas.openxmlformats.org/officeDocument/2006/relationships/hyperlink" Target="http://172.28.129.42/nzdj/javascript:openAppWindow('53032503202206130002','0005','10','001002')" TargetMode="External"/><Relationship Id="rId71" Type="http://schemas.openxmlformats.org/officeDocument/2006/relationships/hyperlink" Target="http://172.28.129.42/nzdj/javascript:openAppWindow('53032503202206130003','0015','03','001001')" TargetMode="External"/><Relationship Id="rId70" Type="http://schemas.openxmlformats.org/officeDocument/2006/relationships/hyperlink" Target="http://172.28.129.42/nzdj/javascript:openAppWindow('53032503202206130007','0015','02','001001')" TargetMode="External"/><Relationship Id="rId7" Type="http://schemas.openxmlformats.org/officeDocument/2006/relationships/hyperlink" Target="http://172.28.129.42/nzdj/javascript:openAppWindow('53032503202206100025','0015','02','001001')" TargetMode="External"/><Relationship Id="rId69" Type="http://schemas.openxmlformats.org/officeDocument/2006/relationships/hyperlink" Target="http://172.28.129.42/nzdj/javascript:openAppWindow('53032503202206130014','0015','02','001001')" TargetMode="External"/><Relationship Id="rId68" Type="http://schemas.openxmlformats.org/officeDocument/2006/relationships/hyperlink" Target="http://172.28.129.42/nzdj/javascript:openAppWindow('53032503202206130016','0015','02','001001')" TargetMode="External"/><Relationship Id="rId67" Type="http://schemas.openxmlformats.org/officeDocument/2006/relationships/hyperlink" Target="http://172.28.129.42/nzdj/javascript:openAppWindow('53032503202206130020','0015','02','001001')" TargetMode="External"/><Relationship Id="rId66" Type="http://schemas.openxmlformats.org/officeDocument/2006/relationships/hyperlink" Target="http://172.28.129.42/nzdj/javascript:openAppWindow('53032503202206130032','0005','02','001001')" TargetMode="External"/><Relationship Id="rId65" Type="http://schemas.openxmlformats.org/officeDocument/2006/relationships/hyperlink" Target="http://172.28.129.42/nzdj/javascript:openAppWindow('53032503202206125001','0015','03','001001')" TargetMode="External"/><Relationship Id="rId64" Type="http://schemas.openxmlformats.org/officeDocument/2006/relationships/hyperlink" Target="http://172.28.129.42/nzdj/javascript:openAppWindow('53032501202206135001','0015','03','001001')" TargetMode="External"/><Relationship Id="rId63" Type="http://schemas.openxmlformats.org/officeDocument/2006/relationships/hyperlink" Target="http://172.28.129.42/nzdj/javascript:openAppWindow('53032503202206130051','0005','34','001011')" TargetMode="External"/><Relationship Id="rId62" Type="http://schemas.openxmlformats.org/officeDocument/2006/relationships/hyperlink" Target="http://172.28.129.42/nzdj/javascript:openAppWindow('53032503202206160042','0015','02','001001')" TargetMode="External"/><Relationship Id="rId61" Type="http://schemas.openxmlformats.org/officeDocument/2006/relationships/hyperlink" Target="http://172.28.129.42/nzdj/javascript:openAppWindow('53032503202206160056','0015','02','001001')" TargetMode="External"/><Relationship Id="rId60" Type="http://schemas.openxmlformats.org/officeDocument/2006/relationships/hyperlink" Target="http://172.28.129.42/nzdj/javascript:openAppWindow('53032503202206160060','0015','02','001001')" TargetMode="External"/><Relationship Id="rId6" Type="http://schemas.openxmlformats.org/officeDocument/2006/relationships/hyperlink" Target="http://172.28.129.42/nzdj/javascript:openAppWindow('53032503202206100029','0015','02','001001')" TargetMode="External"/><Relationship Id="rId59" Type="http://schemas.openxmlformats.org/officeDocument/2006/relationships/hyperlink" Target="http://172.28.129.42/nzdj/javascript:openAppWindow('53032503202206160064','0015','02','001001')" TargetMode="External"/><Relationship Id="rId58" Type="http://schemas.openxmlformats.org/officeDocument/2006/relationships/hyperlink" Target="http://172.28.129.42/nzdj/javascript:openAppWindow('53032503202206160069','0015','02','001001')" TargetMode="External"/><Relationship Id="rId57" Type="http://schemas.openxmlformats.org/officeDocument/2006/relationships/hyperlink" Target="http://172.28.129.42/nzdj/javascript:openAppWindow('53032503202206160073','0015','02','001001')" TargetMode="External"/><Relationship Id="rId56" Type="http://schemas.openxmlformats.org/officeDocument/2006/relationships/hyperlink" Target="http://172.28.129.42/nzdj/javascript:openAppWindow('53032503202206160075','0015','02','001001')" TargetMode="External"/><Relationship Id="rId55" Type="http://schemas.openxmlformats.org/officeDocument/2006/relationships/hyperlink" Target="http://172.28.129.42/nzdj/javascript:openAppWindow('53032503202206160081','0015','02','001001')" TargetMode="External"/><Relationship Id="rId54" Type="http://schemas.openxmlformats.org/officeDocument/2006/relationships/hyperlink" Target="http://172.28.129.42/nzdj/javascript:openAppWindow('53032503202206160084','0015','02','001001')" TargetMode="External"/><Relationship Id="rId53" Type="http://schemas.openxmlformats.org/officeDocument/2006/relationships/hyperlink" Target="http://172.28.129.42/nzdj/javascript:openAppWindow('53032503202206160089','0015','02','001001')" TargetMode="External"/><Relationship Id="rId52" Type="http://schemas.openxmlformats.org/officeDocument/2006/relationships/hyperlink" Target="http://172.28.129.42/nzdj/javascript:openAppWindow('53032503202206160092','0015','02','001001')" TargetMode="External"/><Relationship Id="rId51" Type="http://schemas.openxmlformats.org/officeDocument/2006/relationships/hyperlink" Target="http://172.28.129.42/nzdj/javascript:openAppWindow('530325Y1202206160001','0015','02','001001')" TargetMode="External"/><Relationship Id="rId50" Type="http://schemas.openxmlformats.org/officeDocument/2006/relationships/hyperlink" Target="http://172.28.129.42/nzdj/javascript:openAppWindow('53032503202206160093','0015','02','001001')" TargetMode="External"/><Relationship Id="rId5" Type="http://schemas.openxmlformats.org/officeDocument/2006/relationships/hyperlink" Target="http://172.28.129.42/nzdj/javascript:openAppWindow('53032503202206100031','0015','02','001001')" TargetMode="External"/><Relationship Id="rId49" Type="http://schemas.openxmlformats.org/officeDocument/2006/relationships/hyperlink" Target="http://172.28.129.42/nzdj/javascript:openAppWindow('53032503202206160094','0015','02','001001')" TargetMode="External"/><Relationship Id="rId48" Type="http://schemas.openxmlformats.org/officeDocument/2006/relationships/hyperlink" Target="http://172.28.129.42/nzdj/javascript:openAppWindow('53032503202206160096','0015','02','001001')" TargetMode="External"/><Relationship Id="rId47" Type="http://schemas.openxmlformats.org/officeDocument/2006/relationships/hyperlink" Target="http://172.28.129.42/nzdj/javascript:openAppWindow('53032503202206140002','0015','02','001001')" TargetMode="External"/><Relationship Id="rId46" Type="http://schemas.openxmlformats.org/officeDocument/2006/relationships/hyperlink" Target="http://172.28.129.42/nzdj/javascript:openAppWindow('53032503202206140003','0015','02','001001')" TargetMode="External"/><Relationship Id="rId45" Type="http://schemas.openxmlformats.org/officeDocument/2006/relationships/hyperlink" Target="http://172.28.129.42/nzdj/javascript:openAppWindow('53032503202206140004','0015','02','001001')" TargetMode="External"/><Relationship Id="rId44" Type="http://schemas.openxmlformats.org/officeDocument/2006/relationships/hyperlink" Target="http://172.28.129.42/nzdj/javascript:openAppWindow('53032503202206140025','0015','02','001001')" TargetMode="External"/><Relationship Id="rId43" Type="http://schemas.openxmlformats.org/officeDocument/2006/relationships/hyperlink" Target="http://172.28.129.42/nzdj/javascript:openAppWindow('53032503202206140026','0015','02','001001')" TargetMode="External"/><Relationship Id="rId42" Type="http://schemas.openxmlformats.org/officeDocument/2006/relationships/hyperlink" Target="http://172.28.129.42/nzdj/javascript:openAppWindow('53032503202206140027','0015','02','001001')" TargetMode="External"/><Relationship Id="rId41" Type="http://schemas.openxmlformats.org/officeDocument/2006/relationships/hyperlink" Target="http://172.28.129.42/nzdj/javascript:openAppWindow('53032503202206150073','0015','02','001001')" TargetMode="External"/><Relationship Id="rId40" Type="http://schemas.openxmlformats.org/officeDocument/2006/relationships/hyperlink" Target="http://172.28.129.42/nzdj/javascript:openAppWindow('53032501202206160002','0005','02','001001')" TargetMode="External"/><Relationship Id="rId4" Type="http://schemas.openxmlformats.org/officeDocument/2006/relationships/hyperlink" Target="http://172.28.129.42/nzdj/javascript:openAppWindow('53032503202206100033','0015','02','001001')" TargetMode="External"/><Relationship Id="rId39" Type="http://schemas.openxmlformats.org/officeDocument/2006/relationships/hyperlink" Target="http://172.28.129.42/nzdj/javascript:openAppWindow('53032501202206160003','0005','02','001001')" TargetMode="External"/><Relationship Id="rId38" Type="http://schemas.openxmlformats.org/officeDocument/2006/relationships/hyperlink" Target="http://172.28.129.42/nzdj/javascript:openAppWindow('53032501202206160004','0005','02','001001')" TargetMode="External"/><Relationship Id="rId37" Type="http://schemas.openxmlformats.org/officeDocument/2006/relationships/hyperlink" Target="http://172.28.129.42/nzdj/javascript:openAppWindow('53032503202206160004','0015','02','001001')" TargetMode="External"/><Relationship Id="rId36" Type="http://schemas.openxmlformats.org/officeDocument/2006/relationships/hyperlink" Target="http://172.28.129.42/nzdj/javascript:openAppWindow('53032501202206160005','0005','02','001001')" TargetMode="External"/><Relationship Id="rId35" Type="http://schemas.openxmlformats.org/officeDocument/2006/relationships/hyperlink" Target="http://172.28.129.42/nzdj/javascript:openAppWindow('53032503202206160007','0015','02','001001')" TargetMode="External"/><Relationship Id="rId34" Type="http://schemas.openxmlformats.org/officeDocument/2006/relationships/hyperlink" Target="http://172.28.129.42/nzdj/javascript:openAppWindow('53032503202206160010','0015','02','001001')" TargetMode="External"/><Relationship Id="rId33" Type="http://schemas.openxmlformats.org/officeDocument/2006/relationships/hyperlink" Target="http://172.28.129.42/nzdj/javascript:openAppWindow('53032503202206160021','0015','02','001001')" TargetMode="External"/><Relationship Id="rId32" Type="http://schemas.openxmlformats.org/officeDocument/2006/relationships/hyperlink" Target="http://172.28.129.42/nzdj/javascript:openAppWindow('53032503202206160024','0015','02','001001')" TargetMode="External"/><Relationship Id="rId31" Type="http://schemas.openxmlformats.org/officeDocument/2006/relationships/hyperlink" Target="http://172.28.129.42/nzdj/javascript:openAppWindow('53032503202206160025','0015','02','001001')" TargetMode="External"/><Relationship Id="rId30" Type="http://schemas.openxmlformats.org/officeDocument/2006/relationships/hyperlink" Target="http://172.28.129.42/nzdj/javascript:openAppWindow('53032503202206160027','0005','02','001001')" TargetMode="External"/><Relationship Id="rId3" Type="http://schemas.openxmlformats.org/officeDocument/2006/relationships/hyperlink" Target="http://172.28.129.42/nzdj/javascript:openAppWindow('53032503202206100035','0015','02','001001')" TargetMode="External"/><Relationship Id="rId29" Type="http://schemas.openxmlformats.org/officeDocument/2006/relationships/hyperlink" Target="http://172.28.129.42/nzdj/javascript:openAppWindow('53032503202206160030','0005','92','001002')" TargetMode="External"/><Relationship Id="rId28" Type="http://schemas.openxmlformats.org/officeDocument/2006/relationships/hyperlink" Target="http://172.28.129.42/nzdj/javascript:openAppWindow('53032503202206160038','0005','02','001001')" TargetMode="External"/><Relationship Id="rId27" Type="http://schemas.openxmlformats.org/officeDocument/2006/relationships/hyperlink" Target="http://172.28.129.42/nzdj/javascript:openAppWindow('53032503202206100047','0015','02','001001')" TargetMode="External"/><Relationship Id="rId26" Type="http://schemas.openxmlformats.org/officeDocument/2006/relationships/hyperlink" Target="http://172.28.129.42/nzdj/javascript:openAppWindow('53032503202206100052','0015','02','001001')" TargetMode="External"/><Relationship Id="rId25" Type="http://schemas.openxmlformats.org/officeDocument/2006/relationships/hyperlink" Target="http://172.28.129.42/nzdj/javascript:openAppWindow('53032503202206100070','0015','02','001001')" TargetMode="External"/><Relationship Id="rId24" Type="http://schemas.openxmlformats.org/officeDocument/2006/relationships/hyperlink" Target="http://172.28.129.42/nzdj/javascript:openAppWindow('53032503202206100072','0015','02','001001')" TargetMode="External"/><Relationship Id="rId23" Type="http://schemas.openxmlformats.org/officeDocument/2006/relationships/hyperlink" Target="http://172.28.129.42/nzdj/javascript:openAppWindow('53032503202206100074','0015','02','001001')" TargetMode="External"/><Relationship Id="rId22" Type="http://schemas.openxmlformats.org/officeDocument/2006/relationships/hyperlink" Target="http://172.28.129.42/nzdj/javascript:openAppWindow('53032503202206130038','0005','92','001002')" TargetMode="External"/><Relationship Id="rId21" Type="http://schemas.openxmlformats.org/officeDocument/2006/relationships/hyperlink" Target="http://172.28.129.42/nzdj/javascript:openAppWindow('53032503202206130046','0015','02','001001')" TargetMode="External"/><Relationship Id="rId20" Type="http://schemas.openxmlformats.org/officeDocument/2006/relationships/hyperlink" Target="http://172.28.129.42/nzdj/javascript:openAppWindow('53032503202206130047','0015','02','001001')" TargetMode="External"/><Relationship Id="rId2" Type="http://schemas.openxmlformats.org/officeDocument/2006/relationships/hyperlink" Target="http://172.28.129.42/nzdj/javascript:openAppWindow('53032503202206100042','0015','02','001001')" TargetMode="External"/><Relationship Id="rId19" Type="http://schemas.openxmlformats.org/officeDocument/2006/relationships/hyperlink" Target="http://172.28.129.42/nzdj/javascript:openAppWindow('53032503202206130049','0015','02','001001')" TargetMode="External"/><Relationship Id="rId18" Type="http://schemas.openxmlformats.org/officeDocument/2006/relationships/hyperlink" Target="http://172.28.129.42/nzdj/javascript:openAppWindow('53032503202206130056','0015','02','001001')" TargetMode="External"/><Relationship Id="rId17" Type="http://schemas.openxmlformats.org/officeDocument/2006/relationships/hyperlink" Target="http://172.28.129.42/nzdj/javascript:openAppWindow('53032503202206130057','0015','02','001001')" TargetMode="External"/><Relationship Id="rId16" Type="http://schemas.openxmlformats.org/officeDocument/2006/relationships/hyperlink" Target="http://172.28.129.42/nzdj/javascript:openAppWindow('53032503202206130058','0015','02','001001')" TargetMode="External"/><Relationship Id="rId15" Type="http://schemas.openxmlformats.org/officeDocument/2006/relationships/hyperlink" Target="http://172.28.129.42/nzdj/javascript:openAppWindow('53032503202206130059','0015','02','001001')" TargetMode="External"/><Relationship Id="rId14" Type="http://schemas.openxmlformats.org/officeDocument/2006/relationships/hyperlink" Target="http://172.28.129.42/nzdj/javascript:openAppWindow('53032503202206130060','0015','02','001001')" TargetMode="External"/><Relationship Id="rId13" Type="http://schemas.openxmlformats.org/officeDocument/2006/relationships/hyperlink" Target="http://172.28.129.42/nzdj/javascript:openAppWindow('53032503202206130063','0015','02','001001')" TargetMode="External"/><Relationship Id="rId120" Type="http://schemas.openxmlformats.org/officeDocument/2006/relationships/hyperlink" Target="http://172.28.129.42/nzdj/javascript:openAppWindow('53032503202206145006','0015','03','001001')" TargetMode="External"/><Relationship Id="rId12" Type="http://schemas.openxmlformats.org/officeDocument/2006/relationships/hyperlink" Target="http://172.28.129.42/nzdj/javascript:openAppWindow('53032503202206130065','0015','02','001001')" TargetMode="External"/><Relationship Id="rId119" Type="http://schemas.openxmlformats.org/officeDocument/2006/relationships/hyperlink" Target="http://172.28.129.42/nzdj/javascript:openAppWindow('53032503202206160006','0015','02','001001')" TargetMode="External"/><Relationship Id="rId118" Type="http://schemas.openxmlformats.org/officeDocument/2006/relationships/hyperlink" Target="http://172.28.129.42/nzdj/javascript:openAppWindow('53032503202206160008','0015','02','001001')" TargetMode="External"/><Relationship Id="rId117" Type="http://schemas.openxmlformats.org/officeDocument/2006/relationships/hyperlink" Target="http://172.28.129.42/nzdj/javascript:openAppWindow('53032503202206160009','0015','02','001001')" TargetMode="External"/><Relationship Id="rId116" Type="http://schemas.openxmlformats.org/officeDocument/2006/relationships/hyperlink" Target="http://172.28.129.42/nzdj/javascript:openAppWindow('53032503202206160015','0015','02','001001')" TargetMode="External"/><Relationship Id="rId115" Type="http://schemas.openxmlformats.org/officeDocument/2006/relationships/hyperlink" Target="http://172.28.129.42/nzdj/javascript:openAppWindow('53032503202206160018','0015','02','001001')" TargetMode="External"/><Relationship Id="rId114" Type="http://schemas.openxmlformats.org/officeDocument/2006/relationships/hyperlink" Target="http://172.28.129.42/nzdj/javascript:openAppWindow('53032503202206160031','0015','02','001001')" TargetMode="External"/><Relationship Id="rId113" Type="http://schemas.openxmlformats.org/officeDocument/2006/relationships/hyperlink" Target="http://172.28.129.42/nzdj/javascript:openAppWindow('53032503202206160033','0005','92','001002')" TargetMode="External"/><Relationship Id="rId112" Type="http://schemas.openxmlformats.org/officeDocument/2006/relationships/hyperlink" Target="http://172.28.129.42/nzdj/javascript:openAppWindow('53032503202206160037','0005','02','001001')" TargetMode="External"/><Relationship Id="rId111" Type="http://schemas.openxmlformats.org/officeDocument/2006/relationships/hyperlink" Target="http://172.28.129.42/nzdj/javascript:openAppWindow('53032503202206160036','0005','75','001002')" TargetMode="External"/><Relationship Id="rId110" Type="http://schemas.openxmlformats.org/officeDocument/2006/relationships/hyperlink" Target="http://172.28.129.42/nzdj/javascript:openAppWindow('53032503202206160039','0005','02','001001')" TargetMode="External"/><Relationship Id="rId11" Type="http://schemas.openxmlformats.org/officeDocument/2006/relationships/hyperlink" Target="http://172.28.129.42/nzdj/javascript:openAppWindow('53032503202206130068','0015','02','001001')" TargetMode="External"/><Relationship Id="rId109" Type="http://schemas.openxmlformats.org/officeDocument/2006/relationships/hyperlink" Target="http://172.28.129.42/nzdj/javascript:openAppWindow('53032503202206160040','0005','02','001001')" TargetMode="External"/><Relationship Id="rId108" Type="http://schemas.openxmlformats.org/officeDocument/2006/relationships/hyperlink" Target="http://172.28.129.42/nzdj/javascript:openAppWindow('53032503202206160043','0005','02','001001')" TargetMode="External"/><Relationship Id="rId107" Type="http://schemas.openxmlformats.org/officeDocument/2006/relationships/hyperlink" Target="http://172.28.129.42/nzdj/javascript:openAppWindow('53032503202206160045','0005','02','001001')" TargetMode="External"/><Relationship Id="rId106" Type="http://schemas.openxmlformats.org/officeDocument/2006/relationships/hyperlink" Target="http://172.28.129.42/nzdj/javascript:openAppWindow('53032503202206160046','0005','91','001006')" TargetMode="External"/><Relationship Id="rId105" Type="http://schemas.openxmlformats.org/officeDocument/2006/relationships/hyperlink" Target="http://172.28.129.42/nzdj/javascript:openAppWindow('53032503202206160047','0005','02','001001')" TargetMode="External"/><Relationship Id="rId104" Type="http://schemas.openxmlformats.org/officeDocument/2006/relationships/hyperlink" Target="http://172.28.129.42/nzdj/javascript:openAppWindow('53032503202206160050','0005','02','001001')" TargetMode="External"/><Relationship Id="rId103" Type="http://schemas.openxmlformats.org/officeDocument/2006/relationships/hyperlink" Target="http://172.28.129.42/nzdj/javascript:openAppWindow('53032503202206160052','0005','02','001001')" TargetMode="External"/><Relationship Id="rId102" Type="http://schemas.openxmlformats.org/officeDocument/2006/relationships/hyperlink" Target="http://172.28.129.42/nzdj/javascript:openAppWindow('53032501202206155003','0015','03','001001')" TargetMode="External"/><Relationship Id="rId101" Type="http://schemas.openxmlformats.org/officeDocument/2006/relationships/hyperlink" Target="http://172.28.129.42/nzdj/javascript:openAppWindow('53032503202206160080','0015','08','001001')" TargetMode="External"/><Relationship Id="rId100" Type="http://schemas.openxmlformats.org/officeDocument/2006/relationships/hyperlink" Target="http://172.28.129.42/nzdj/javascript:openAppWindow('530325Y1202205140042','0005','02','001001')" TargetMode="External"/><Relationship Id="rId10" Type="http://schemas.openxmlformats.org/officeDocument/2006/relationships/hyperlink" Target="http://172.28.129.42/nzdj/javascript:openAppWindow('53032503202206130070','0015','02','001001')" TargetMode="External"/><Relationship Id="rId1" Type="http://schemas.openxmlformats.org/officeDocument/2006/relationships/hyperlink" Target="http://172.28.129.42/nzdj/javascript:openAppWindow('53032503202206100045','0015','02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6"/>
  <sheetViews>
    <sheetView tabSelected="1" zoomScale="90" zoomScaleNormal="90" topLeftCell="A442" workbookViewId="0">
      <selection activeCell="C463" sqref="C463"/>
    </sheetView>
  </sheetViews>
  <sheetFormatPr defaultColWidth="9" defaultRowHeight="13.5" outlineLevelCol="5"/>
  <cols>
    <col min="1" max="1" width="5.13333333333333" style="2" customWidth="1"/>
    <col min="2" max="2" width="42.0833333333333" style="3" customWidth="1"/>
    <col min="3" max="3" width="39.1666666666667" style="3" customWidth="1"/>
    <col min="4" max="5" width="11.6333333333333" style="4" customWidth="1"/>
    <col min="6" max="6" width="22.0833333333333" style="2" customWidth="1"/>
  </cols>
  <sheetData>
    <row r="1" ht="36" customHeight="1" spans="1:6">
      <c r="A1" s="5" t="s">
        <v>0</v>
      </c>
      <c r="B1" s="6"/>
      <c r="C1" s="6"/>
      <c r="D1" s="7"/>
      <c r="E1" s="7"/>
      <c r="F1" s="5"/>
    </row>
    <row r="2" s="1" customFormat="1" ht="17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1" customFormat="1" ht="17" customHeight="1" spans="1:6">
      <c r="A3" s="8">
        <v>1</v>
      </c>
      <c r="B3" s="10" t="s">
        <v>7</v>
      </c>
      <c r="C3" s="11" t="s">
        <v>8</v>
      </c>
      <c r="D3" s="12" t="s">
        <v>9</v>
      </c>
      <c r="E3" s="12" t="s">
        <v>9</v>
      </c>
      <c r="F3" s="13" t="s">
        <v>10</v>
      </c>
    </row>
    <row r="4" s="1" customFormat="1" ht="17" customHeight="1" spans="1:6">
      <c r="A4" s="8">
        <v>2</v>
      </c>
      <c r="B4" s="10" t="s">
        <v>11</v>
      </c>
      <c r="C4" s="11" t="s">
        <v>12</v>
      </c>
      <c r="D4" s="12" t="s">
        <v>9</v>
      </c>
      <c r="E4" s="12" t="s">
        <v>9</v>
      </c>
      <c r="F4" s="13" t="s">
        <v>10</v>
      </c>
    </row>
    <row r="5" s="1" customFormat="1" ht="17" customHeight="1" spans="1:6">
      <c r="A5" s="8">
        <v>3</v>
      </c>
      <c r="B5" s="10" t="s">
        <v>13</v>
      </c>
      <c r="C5" s="11" t="s">
        <v>12</v>
      </c>
      <c r="D5" s="12" t="s">
        <v>9</v>
      </c>
      <c r="E5" s="12" t="s">
        <v>9</v>
      </c>
      <c r="F5" s="13" t="s">
        <v>10</v>
      </c>
    </row>
    <row r="6" s="1" customFormat="1" ht="17" customHeight="1" spans="1:6">
      <c r="A6" s="8">
        <v>4</v>
      </c>
      <c r="B6" s="10" t="s">
        <v>14</v>
      </c>
      <c r="C6" s="11" t="s">
        <v>12</v>
      </c>
      <c r="D6" s="12" t="s">
        <v>9</v>
      </c>
      <c r="E6" s="12" t="s">
        <v>9</v>
      </c>
      <c r="F6" s="13" t="s">
        <v>10</v>
      </c>
    </row>
    <row r="7" s="1" customFormat="1" ht="17" customHeight="1" spans="1:6">
      <c r="A7" s="8">
        <v>5</v>
      </c>
      <c r="B7" s="10" t="s">
        <v>15</v>
      </c>
      <c r="C7" s="11" t="s">
        <v>12</v>
      </c>
      <c r="D7" s="12" t="s">
        <v>9</v>
      </c>
      <c r="E7" s="12" t="s">
        <v>9</v>
      </c>
      <c r="F7" s="13" t="s">
        <v>10</v>
      </c>
    </row>
    <row r="8" s="1" customFormat="1" ht="17" customHeight="1" spans="1:6">
      <c r="A8" s="8">
        <v>6</v>
      </c>
      <c r="B8" s="10" t="s">
        <v>16</v>
      </c>
      <c r="C8" s="11" t="s">
        <v>12</v>
      </c>
      <c r="D8" s="12" t="s">
        <v>9</v>
      </c>
      <c r="E8" s="12" t="s">
        <v>9</v>
      </c>
      <c r="F8" s="13" t="s">
        <v>10</v>
      </c>
    </row>
    <row r="9" s="1" customFormat="1" ht="17" customHeight="1" spans="1:6">
      <c r="A9" s="8">
        <v>7</v>
      </c>
      <c r="B9" s="10" t="s">
        <v>17</v>
      </c>
      <c r="C9" s="11" t="s">
        <v>12</v>
      </c>
      <c r="D9" s="12" t="s">
        <v>9</v>
      </c>
      <c r="E9" s="12" t="s">
        <v>9</v>
      </c>
      <c r="F9" s="13" t="s">
        <v>10</v>
      </c>
    </row>
    <row r="10" s="1" customFormat="1" ht="17" customHeight="1" spans="1:6">
      <c r="A10" s="8">
        <v>8</v>
      </c>
      <c r="B10" s="10" t="s">
        <v>18</v>
      </c>
      <c r="C10" s="11" t="s">
        <v>12</v>
      </c>
      <c r="D10" s="12" t="s">
        <v>9</v>
      </c>
      <c r="E10" s="12" t="s">
        <v>9</v>
      </c>
      <c r="F10" s="13" t="s">
        <v>10</v>
      </c>
    </row>
    <row r="11" s="1" customFormat="1" ht="17" customHeight="1" spans="1:6">
      <c r="A11" s="8">
        <v>9</v>
      </c>
      <c r="B11" s="10" t="s">
        <v>19</v>
      </c>
      <c r="C11" s="11" t="s">
        <v>12</v>
      </c>
      <c r="D11" s="12" t="s">
        <v>9</v>
      </c>
      <c r="E11" s="12" t="s">
        <v>9</v>
      </c>
      <c r="F11" s="13" t="s">
        <v>10</v>
      </c>
    </row>
    <row r="12" s="1" customFormat="1" ht="17" customHeight="1" spans="1:6">
      <c r="A12" s="8">
        <v>10</v>
      </c>
      <c r="B12" s="10" t="s">
        <v>20</v>
      </c>
      <c r="C12" s="11" t="s">
        <v>12</v>
      </c>
      <c r="D12" s="12" t="s">
        <v>9</v>
      </c>
      <c r="E12" s="12" t="s">
        <v>9</v>
      </c>
      <c r="F12" s="13" t="s">
        <v>10</v>
      </c>
    </row>
    <row r="13" s="1" customFormat="1" ht="17" customHeight="1" spans="1:6">
      <c r="A13" s="8">
        <v>11</v>
      </c>
      <c r="B13" s="10" t="s">
        <v>21</v>
      </c>
      <c r="C13" s="11" t="s">
        <v>12</v>
      </c>
      <c r="D13" s="12" t="s">
        <v>9</v>
      </c>
      <c r="E13" s="12" t="s">
        <v>9</v>
      </c>
      <c r="F13" s="13" t="s">
        <v>10</v>
      </c>
    </row>
    <row r="14" s="1" customFormat="1" ht="17" customHeight="1" spans="1:6">
      <c r="A14" s="8">
        <v>12</v>
      </c>
      <c r="B14" s="10" t="s">
        <v>22</v>
      </c>
      <c r="C14" s="11" t="s">
        <v>12</v>
      </c>
      <c r="D14" s="12" t="s">
        <v>9</v>
      </c>
      <c r="E14" s="12" t="s">
        <v>9</v>
      </c>
      <c r="F14" s="13" t="s">
        <v>10</v>
      </c>
    </row>
    <row r="15" s="1" customFormat="1" ht="17" customHeight="1" spans="1:6">
      <c r="A15" s="8">
        <v>13</v>
      </c>
      <c r="B15" s="10" t="s">
        <v>23</v>
      </c>
      <c r="C15" s="11" t="s">
        <v>12</v>
      </c>
      <c r="D15" s="12" t="s">
        <v>9</v>
      </c>
      <c r="E15" s="12" t="s">
        <v>9</v>
      </c>
      <c r="F15" s="13" t="s">
        <v>10</v>
      </c>
    </row>
    <row r="16" s="1" customFormat="1" ht="17" customHeight="1" spans="1:6">
      <c r="A16" s="8">
        <v>14</v>
      </c>
      <c r="B16" s="10" t="s">
        <v>24</v>
      </c>
      <c r="C16" s="11" t="s">
        <v>12</v>
      </c>
      <c r="D16" s="12" t="s">
        <v>9</v>
      </c>
      <c r="E16" s="12" t="s">
        <v>9</v>
      </c>
      <c r="F16" s="13" t="s">
        <v>10</v>
      </c>
    </row>
    <row r="17" s="1" customFormat="1" ht="17" customHeight="1" spans="1:6">
      <c r="A17" s="8">
        <v>15</v>
      </c>
      <c r="B17" s="14" t="s">
        <v>25</v>
      </c>
      <c r="C17" s="11" t="s">
        <v>12</v>
      </c>
      <c r="D17" s="12" t="s">
        <v>9</v>
      </c>
      <c r="E17" s="12" t="s">
        <v>9</v>
      </c>
      <c r="F17" s="13" t="s">
        <v>10</v>
      </c>
    </row>
    <row r="18" s="1" customFormat="1" ht="17" customHeight="1" spans="1:6">
      <c r="A18" s="8">
        <v>16</v>
      </c>
      <c r="B18" s="10" t="s">
        <v>26</v>
      </c>
      <c r="C18" s="11" t="s">
        <v>12</v>
      </c>
      <c r="D18" s="12" t="s">
        <v>9</v>
      </c>
      <c r="E18" s="12" t="s">
        <v>9</v>
      </c>
      <c r="F18" s="13" t="s">
        <v>10</v>
      </c>
    </row>
    <row r="19" s="1" customFormat="1" ht="17" customHeight="1" spans="1:6">
      <c r="A19" s="8">
        <v>17</v>
      </c>
      <c r="B19" s="10" t="s">
        <v>27</v>
      </c>
      <c r="C19" s="11" t="s">
        <v>12</v>
      </c>
      <c r="D19" s="12" t="s">
        <v>9</v>
      </c>
      <c r="E19" s="12" t="s">
        <v>9</v>
      </c>
      <c r="F19" s="13" t="s">
        <v>10</v>
      </c>
    </row>
    <row r="20" s="1" customFormat="1" ht="17" customHeight="1" spans="1:6">
      <c r="A20" s="8">
        <v>18</v>
      </c>
      <c r="B20" s="10" t="s">
        <v>28</v>
      </c>
      <c r="C20" s="11" t="s">
        <v>12</v>
      </c>
      <c r="D20" s="12" t="s">
        <v>9</v>
      </c>
      <c r="E20" s="12" t="s">
        <v>9</v>
      </c>
      <c r="F20" s="13" t="s">
        <v>10</v>
      </c>
    </row>
    <row r="21" s="1" customFormat="1" ht="17" customHeight="1" spans="1:6">
      <c r="A21" s="8">
        <v>19</v>
      </c>
      <c r="B21" s="10" t="s">
        <v>29</v>
      </c>
      <c r="C21" s="11" t="s">
        <v>12</v>
      </c>
      <c r="D21" s="12" t="s">
        <v>9</v>
      </c>
      <c r="E21" s="12" t="s">
        <v>9</v>
      </c>
      <c r="F21" s="13" t="s">
        <v>10</v>
      </c>
    </row>
    <row r="22" s="1" customFormat="1" ht="17" customHeight="1" spans="1:6">
      <c r="A22" s="8">
        <v>20</v>
      </c>
      <c r="B22" s="10" t="s">
        <v>30</v>
      </c>
      <c r="C22" s="11" t="s">
        <v>12</v>
      </c>
      <c r="D22" s="12" t="s">
        <v>9</v>
      </c>
      <c r="E22" s="12" t="s">
        <v>9</v>
      </c>
      <c r="F22" s="13" t="s">
        <v>10</v>
      </c>
    </row>
    <row r="23" s="1" customFormat="1" ht="17" customHeight="1" spans="1:6">
      <c r="A23" s="8">
        <v>21</v>
      </c>
      <c r="B23" s="10" t="s">
        <v>31</v>
      </c>
      <c r="C23" s="11" t="s">
        <v>12</v>
      </c>
      <c r="D23" s="12" t="s">
        <v>9</v>
      </c>
      <c r="E23" s="12" t="s">
        <v>9</v>
      </c>
      <c r="F23" s="13" t="s">
        <v>10</v>
      </c>
    </row>
    <row r="24" s="1" customFormat="1" ht="17" customHeight="1" spans="1:6">
      <c r="A24" s="8">
        <v>22</v>
      </c>
      <c r="B24" s="10" t="s">
        <v>32</v>
      </c>
      <c r="C24" s="11" t="s">
        <v>12</v>
      </c>
      <c r="D24" s="12" t="s">
        <v>9</v>
      </c>
      <c r="E24" s="12" t="s">
        <v>9</v>
      </c>
      <c r="F24" s="13" t="s">
        <v>10</v>
      </c>
    </row>
    <row r="25" s="1" customFormat="1" ht="17" customHeight="1" spans="1:6">
      <c r="A25" s="8">
        <v>23</v>
      </c>
      <c r="B25" s="10" t="s">
        <v>33</v>
      </c>
      <c r="C25" s="11" t="s">
        <v>12</v>
      </c>
      <c r="D25" s="12" t="s">
        <v>9</v>
      </c>
      <c r="E25" s="12" t="s">
        <v>9</v>
      </c>
      <c r="F25" s="13" t="s">
        <v>10</v>
      </c>
    </row>
    <row r="26" s="1" customFormat="1" ht="17" customHeight="1" spans="1:6">
      <c r="A26" s="8">
        <v>24</v>
      </c>
      <c r="B26" s="10" t="s">
        <v>34</v>
      </c>
      <c r="C26" s="11" t="s">
        <v>12</v>
      </c>
      <c r="D26" s="12" t="s">
        <v>9</v>
      </c>
      <c r="E26" s="12" t="s">
        <v>9</v>
      </c>
      <c r="F26" s="13" t="s">
        <v>10</v>
      </c>
    </row>
    <row r="27" s="1" customFormat="1" ht="17" customHeight="1" spans="1:6">
      <c r="A27" s="8">
        <v>25</v>
      </c>
      <c r="B27" s="10" t="s">
        <v>35</v>
      </c>
      <c r="C27" s="11" t="s">
        <v>12</v>
      </c>
      <c r="D27" s="12" t="s">
        <v>9</v>
      </c>
      <c r="E27" s="12" t="s">
        <v>9</v>
      </c>
      <c r="F27" s="13" t="s">
        <v>10</v>
      </c>
    </row>
    <row r="28" s="1" customFormat="1" ht="17" customHeight="1" spans="1:6">
      <c r="A28" s="8">
        <v>26</v>
      </c>
      <c r="B28" s="10" t="s">
        <v>36</v>
      </c>
      <c r="C28" s="11" t="s">
        <v>12</v>
      </c>
      <c r="D28" s="12" t="s">
        <v>9</v>
      </c>
      <c r="E28" s="12" t="s">
        <v>9</v>
      </c>
      <c r="F28" s="13" t="s">
        <v>10</v>
      </c>
    </row>
    <row r="29" s="1" customFormat="1" ht="17" customHeight="1" spans="1:6">
      <c r="A29" s="8">
        <v>27</v>
      </c>
      <c r="B29" s="10" t="s">
        <v>37</v>
      </c>
      <c r="C29" s="11" t="s">
        <v>12</v>
      </c>
      <c r="D29" s="12" t="s">
        <v>9</v>
      </c>
      <c r="E29" s="12" t="s">
        <v>9</v>
      </c>
      <c r="F29" s="13" t="s">
        <v>10</v>
      </c>
    </row>
    <row r="30" s="1" customFormat="1" ht="17" customHeight="1" spans="1:6">
      <c r="A30" s="8">
        <v>28</v>
      </c>
      <c r="B30" s="10" t="s">
        <v>38</v>
      </c>
      <c r="C30" s="11" t="s">
        <v>12</v>
      </c>
      <c r="D30" s="12" t="s">
        <v>9</v>
      </c>
      <c r="E30" s="12" t="s">
        <v>9</v>
      </c>
      <c r="F30" s="13" t="s">
        <v>10</v>
      </c>
    </row>
    <row r="31" s="1" customFormat="1" ht="17" customHeight="1" spans="1:6">
      <c r="A31" s="8">
        <v>29</v>
      </c>
      <c r="B31" s="10" t="s">
        <v>39</v>
      </c>
      <c r="C31" s="11" t="s">
        <v>12</v>
      </c>
      <c r="D31" s="12" t="s">
        <v>9</v>
      </c>
      <c r="E31" s="12" t="s">
        <v>9</v>
      </c>
      <c r="F31" s="13" t="s">
        <v>10</v>
      </c>
    </row>
    <row r="32" s="1" customFormat="1" ht="17" customHeight="1" spans="1:6">
      <c r="A32" s="8">
        <v>30</v>
      </c>
      <c r="B32" s="14" t="s">
        <v>40</v>
      </c>
      <c r="C32" s="11" t="s">
        <v>12</v>
      </c>
      <c r="D32" s="12" t="s">
        <v>9</v>
      </c>
      <c r="E32" s="12" t="s">
        <v>9</v>
      </c>
      <c r="F32" s="13" t="s">
        <v>10</v>
      </c>
    </row>
    <row r="33" s="1" customFormat="1" ht="17" customHeight="1" spans="1:6">
      <c r="A33" s="8">
        <v>31</v>
      </c>
      <c r="B33" s="10" t="s">
        <v>41</v>
      </c>
      <c r="C33" s="11" t="s">
        <v>12</v>
      </c>
      <c r="D33" s="12" t="s">
        <v>9</v>
      </c>
      <c r="E33" s="12" t="s">
        <v>9</v>
      </c>
      <c r="F33" s="13" t="s">
        <v>10</v>
      </c>
    </row>
    <row r="34" s="1" customFormat="1" ht="17" customHeight="1" spans="1:6">
      <c r="A34" s="8">
        <v>32</v>
      </c>
      <c r="B34" s="10" t="s">
        <v>42</v>
      </c>
      <c r="C34" s="11" t="s">
        <v>12</v>
      </c>
      <c r="D34" s="12" t="s">
        <v>9</v>
      </c>
      <c r="E34" s="12" t="s">
        <v>9</v>
      </c>
      <c r="F34" s="13" t="s">
        <v>10</v>
      </c>
    </row>
    <row r="35" s="1" customFormat="1" ht="17" customHeight="1" spans="1:6">
      <c r="A35" s="8">
        <v>33</v>
      </c>
      <c r="B35" s="10" t="s">
        <v>43</v>
      </c>
      <c r="C35" s="11" t="s">
        <v>12</v>
      </c>
      <c r="D35" s="12" t="s">
        <v>9</v>
      </c>
      <c r="E35" s="12" t="s">
        <v>9</v>
      </c>
      <c r="F35" s="13" t="s">
        <v>10</v>
      </c>
    </row>
    <row r="36" s="1" customFormat="1" ht="17" customHeight="1" spans="1:6">
      <c r="A36" s="8">
        <v>34</v>
      </c>
      <c r="B36" s="10" t="s">
        <v>44</v>
      </c>
      <c r="C36" s="11" t="s">
        <v>12</v>
      </c>
      <c r="D36" s="12" t="s">
        <v>9</v>
      </c>
      <c r="E36" s="12" t="s">
        <v>9</v>
      </c>
      <c r="F36" s="13" t="s">
        <v>10</v>
      </c>
    </row>
    <row r="37" s="1" customFormat="1" ht="17" customHeight="1" spans="1:6">
      <c r="A37" s="8">
        <v>35</v>
      </c>
      <c r="B37" s="10" t="s">
        <v>45</v>
      </c>
      <c r="C37" s="14" t="s">
        <v>46</v>
      </c>
      <c r="D37" s="15" t="s">
        <v>9</v>
      </c>
      <c r="E37" s="15" t="s">
        <v>9</v>
      </c>
      <c r="F37" s="8" t="s">
        <v>10</v>
      </c>
    </row>
    <row r="38" s="1" customFormat="1" ht="17" customHeight="1" spans="1:6">
      <c r="A38" s="8">
        <v>36</v>
      </c>
      <c r="B38" s="10" t="s">
        <v>47</v>
      </c>
      <c r="C38" s="14" t="s">
        <v>46</v>
      </c>
      <c r="D38" s="15" t="s">
        <v>9</v>
      </c>
      <c r="E38" s="15" t="s">
        <v>9</v>
      </c>
      <c r="F38" s="8" t="s">
        <v>10</v>
      </c>
    </row>
    <row r="39" s="1" customFormat="1" ht="17" customHeight="1" spans="1:6">
      <c r="A39" s="8">
        <v>37</v>
      </c>
      <c r="B39" s="10" t="s">
        <v>48</v>
      </c>
      <c r="C39" s="14" t="s">
        <v>46</v>
      </c>
      <c r="D39" s="15" t="s">
        <v>9</v>
      </c>
      <c r="E39" s="15" t="s">
        <v>9</v>
      </c>
      <c r="F39" s="8" t="s">
        <v>10</v>
      </c>
    </row>
    <row r="40" s="1" customFormat="1" ht="17" customHeight="1" spans="1:6">
      <c r="A40" s="8">
        <v>38</v>
      </c>
      <c r="B40" s="10" t="s">
        <v>49</v>
      </c>
      <c r="C40" s="14" t="s">
        <v>46</v>
      </c>
      <c r="D40" s="15" t="s">
        <v>9</v>
      </c>
      <c r="E40" s="15" t="s">
        <v>9</v>
      </c>
      <c r="F40" s="8" t="s">
        <v>10</v>
      </c>
    </row>
    <row r="41" s="1" customFormat="1" ht="17" customHeight="1" spans="1:6">
      <c r="A41" s="8">
        <v>39</v>
      </c>
      <c r="B41" s="10" t="s">
        <v>50</v>
      </c>
      <c r="C41" s="14" t="s">
        <v>46</v>
      </c>
      <c r="D41" s="15" t="s">
        <v>9</v>
      </c>
      <c r="E41" s="15" t="s">
        <v>9</v>
      </c>
      <c r="F41" s="8" t="s">
        <v>10</v>
      </c>
    </row>
    <row r="42" s="1" customFormat="1" ht="17" customHeight="1" spans="1:6">
      <c r="A42" s="8">
        <v>40</v>
      </c>
      <c r="B42" s="10" t="s">
        <v>51</v>
      </c>
      <c r="C42" s="14" t="s">
        <v>46</v>
      </c>
      <c r="D42" s="15" t="s">
        <v>9</v>
      </c>
      <c r="E42" s="15" t="s">
        <v>9</v>
      </c>
      <c r="F42" s="8" t="s">
        <v>10</v>
      </c>
    </row>
    <row r="43" s="1" customFormat="1" ht="17" customHeight="1" spans="1:6">
      <c r="A43" s="8">
        <v>41</v>
      </c>
      <c r="B43" s="10" t="s">
        <v>52</v>
      </c>
      <c r="C43" s="14" t="s">
        <v>46</v>
      </c>
      <c r="D43" s="15" t="s">
        <v>9</v>
      </c>
      <c r="E43" s="15" t="s">
        <v>9</v>
      </c>
      <c r="F43" s="8" t="s">
        <v>10</v>
      </c>
    </row>
    <row r="44" s="1" customFormat="1" ht="17" customHeight="1" spans="1:6">
      <c r="A44" s="8">
        <v>42</v>
      </c>
      <c r="B44" s="10" t="s">
        <v>53</v>
      </c>
      <c r="C44" s="14" t="s">
        <v>46</v>
      </c>
      <c r="D44" s="15" t="s">
        <v>9</v>
      </c>
      <c r="E44" s="15" t="s">
        <v>9</v>
      </c>
      <c r="F44" s="8" t="s">
        <v>10</v>
      </c>
    </row>
    <row r="45" s="1" customFormat="1" ht="17" customHeight="1" spans="1:6">
      <c r="A45" s="8">
        <v>43</v>
      </c>
      <c r="B45" s="10" t="s">
        <v>54</v>
      </c>
      <c r="C45" s="14" t="s">
        <v>55</v>
      </c>
      <c r="D45" s="15" t="s">
        <v>9</v>
      </c>
      <c r="E45" s="15" t="s">
        <v>9</v>
      </c>
      <c r="F45" s="8" t="s">
        <v>10</v>
      </c>
    </row>
    <row r="46" s="1" customFormat="1" ht="17" customHeight="1" spans="1:6">
      <c r="A46" s="8">
        <v>44</v>
      </c>
      <c r="B46" s="10" t="s">
        <v>56</v>
      </c>
      <c r="C46" s="14" t="s">
        <v>46</v>
      </c>
      <c r="D46" s="15" t="s">
        <v>9</v>
      </c>
      <c r="E46" s="15" t="s">
        <v>9</v>
      </c>
      <c r="F46" s="8" t="s">
        <v>10</v>
      </c>
    </row>
    <row r="47" s="1" customFormat="1" ht="17" customHeight="1" spans="1:6">
      <c r="A47" s="8">
        <v>45</v>
      </c>
      <c r="B47" s="10" t="s">
        <v>57</v>
      </c>
      <c r="C47" s="14" t="s">
        <v>46</v>
      </c>
      <c r="D47" s="15" t="s">
        <v>9</v>
      </c>
      <c r="E47" s="15" t="s">
        <v>9</v>
      </c>
      <c r="F47" s="8" t="s">
        <v>10</v>
      </c>
    </row>
    <row r="48" s="1" customFormat="1" ht="17" customHeight="1" spans="1:6">
      <c r="A48" s="8">
        <v>46</v>
      </c>
      <c r="B48" s="10" t="s">
        <v>58</v>
      </c>
      <c r="C48" s="14" t="s">
        <v>46</v>
      </c>
      <c r="D48" s="15" t="s">
        <v>9</v>
      </c>
      <c r="E48" s="15" t="s">
        <v>9</v>
      </c>
      <c r="F48" s="8" t="s">
        <v>10</v>
      </c>
    </row>
    <row r="49" s="1" customFormat="1" ht="17" customHeight="1" spans="1:6">
      <c r="A49" s="8">
        <v>47</v>
      </c>
      <c r="B49" s="10" t="s">
        <v>59</v>
      </c>
      <c r="C49" s="14" t="s">
        <v>46</v>
      </c>
      <c r="D49" s="15" t="s">
        <v>9</v>
      </c>
      <c r="E49" s="15" t="s">
        <v>9</v>
      </c>
      <c r="F49" s="8" t="s">
        <v>10</v>
      </c>
    </row>
    <row r="50" s="1" customFormat="1" ht="17" customHeight="1" spans="1:6">
      <c r="A50" s="8">
        <v>48</v>
      </c>
      <c r="B50" s="10" t="s">
        <v>60</v>
      </c>
      <c r="C50" s="14" t="s">
        <v>46</v>
      </c>
      <c r="D50" s="15" t="s">
        <v>9</v>
      </c>
      <c r="E50" s="15" t="s">
        <v>9</v>
      </c>
      <c r="F50" s="8" t="s">
        <v>10</v>
      </c>
    </row>
    <row r="51" s="1" customFormat="1" ht="17" customHeight="1" spans="1:6">
      <c r="A51" s="8">
        <v>49</v>
      </c>
      <c r="B51" s="14" t="s">
        <v>61</v>
      </c>
      <c r="C51" s="14" t="s">
        <v>62</v>
      </c>
      <c r="D51" s="13" t="s">
        <v>9</v>
      </c>
      <c r="E51" s="13" t="s">
        <v>9</v>
      </c>
      <c r="F51" s="8" t="s">
        <v>10</v>
      </c>
    </row>
    <row r="52" s="1" customFormat="1" ht="17" customHeight="1" spans="1:6">
      <c r="A52" s="8">
        <v>50</v>
      </c>
      <c r="B52" s="14" t="s">
        <v>63</v>
      </c>
      <c r="C52" s="14" t="s">
        <v>62</v>
      </c>
      <c r="D52" s="13" t="s">
        <v>9</v>
      </c>
      <c r="E52" s="13" t="s">
        <v>9</v>
      </c>
      <c r="F52" s="8" t="s">
        <v>10</v>
      </c>
    </row>
    <row r="53" s="1" customFormat="1" ht="17" customHeight="1" spans="1:6">
      <c r="A53" s="8">
        <v>51</v>
      </c>
      <c r="B53" s="14" t="s">
        <v>64</v>
      </c>
      <c r="C53" s="14" t="s">
        <v>65</v>
      </c>
      <c r="D53" s="13" t="s">
        <v>9</v>
      </c>
      <c r="E53" s="13" t="s">
        <v>9</v>
      </c>
      <c r="F53" s="8" t="s">
        <v>10</v>
      </c>
    </row>
    <row r="54" s="1" customFormat="1" ht="17" customHeight="1" spans="1:6">
      <c r="A54" s="8">
        <v>52</v>
      </c>
      <c r="B54" s="14" t="s">
        <v>66</v>
      </c>
      <c r="C54" s="14" t="s">
        <v>67</v>
      </c>
      <c r="D54" s="13" t="s">
        <v>9</v>
      </c>
      <c r="E54" s="13" t="s">
        <v>9</v>
      </c>
      <c r="F54" s="8" t="s">
        <v>10</v>
      </c>
    </row>
    <row r="55" s="1" customFormat="1" ht="17" customHeight="1" spans="1:6">
      <c r="A55" s="8">
        <v>53</v>
      </c>
      <c r="B55" s="14" t="s">
        <v>68</v>
      </c>
      <c r="C55" s="14" t="s">
        <v>69</v>
      </c>
      <c r="D55" s="13" t="s">
        <v>9</v>
      </c>
      <c r="E55" s="13" t="s">
        <v>9</v>
      </c>
      <c r="F55" s="8" t="s">
        <v>10</v>
      </c>
    </row>
    <row r="56" s="1" customFormat="1" ht="17" customHeight="1" spans="1:6">
      <c r="A56" s="8">
        <v>54</v>
      </c>
      <c r="B56" s="14" t="s">
        <v>70</v>
      </c>
      <c r="C56" s="14" t="s">
        <v>69</v>
      </c>
      <c r="D56" s="13" t="s">
        <v>9</v>
      </c>
      <c r="E56" s="13" t="s">
        <v>9</v>
      </c>
      <c r="F56" s="8" t="s">
        <v>10</v>
      </c>
    </row>
    <row r="57" s="1" customFormat="1" ht="17" customHeight="1" spans="1:6">
      <c r="A57" s="8">
        <v>55</v>
      </c>
      <c r="B57" s="14" t="s">
        <v>71</v>
      </c>
      <c r="C57" s="14" t="s">
        <v>72</v>
      </c>
      <c r="D57" s="13" t="s">
        <v>9</v>
      </c>
      <c r="E57" s="13" t="s">
        <v>9</v>
      </c>
      <c r="F57" s="8" t="s">
        <v>10</v>
      </c>
    </row>
    <row r="58" s="1" customFormat="1" ht="17" customHeight="1" spans="1:6">
      <c r="A58" s="8">
        <v>56</v>
      </c>
      <c r="B58" s="14" t="s">
        <v>73</v>
      </c>
      <c r="C58" s="14" t="s">
        <v>67</v>
      </c>
      <c r="D58" s="13" t="s">
        <v>9</v>
      </c>
      <c r="E58" s="13" t="s">
        <v>9</v>
      </c>
      <c r="F58" s="8" t="s">
        <v>10</v>
      </c>
    </row>
    <row r="59" s="1" customFormat="1" ht="17" customHeight="1" spans="1:6">
      <c r="A59" s="8">
        <v>57</v>
      </c>
      <c r="B59" s="14" t="s">
        <v>74</v>
      </c>
      <c r="C59" s="14" t="s">
        <v>75</v>
      </c>
      <c r="D59" s="13" t="s">
        <v>9</v>
      </c>
      <c r="E59" s="13" t="s">
        <v>9</v>
      </c>
      <c r="F59" s="8" t="s">
        <v>10</v>
      </c>
    </row>
    <row r="60" s="1" customFormat="1" ht="17" customHeight="1" spans="1:6">
      <c r="A60" s="8">
        <v>58</v>
      </c>
      <c r="B60" s="14" t="s">
        <v>76</v>
      </c>
      <c r="C60" s="14" t="s">
        <v>69</v>
      </c>
      <c r="D60" s="13" t="s">
        <v>9</v>
      </c>
      <c r="E60" s="13" t="s">
        <v>9</v>
      </c>
      <c r="F60" s="8" t="s">
        <v>10</v>
      </c>
    </row>
    <row r="61" s="1" customFormat="1" ht="17" customHeight="1" spans="1:6">
      <c r="A61" s="8">
        <v>59</v>
      </c>
      <c r="B61" s="14" t="s">
        <v>77</v>
      </c>
      <c r="C61" s="14" t="s">
        <v>69</v>
      </c>
      <c r="D61" s="13" t="s">
        <v>9</v>
      </c>
      <c r="E61" s="13" t="s">
        <v>9</v>
      </c>
      <c r="F61" s="8" t="s">
        <v>10</v>
      </c>
    </row>
    <row r="62" ht="17" customHeight="1" spans="1:6">
      <c r="A62" s="8">
        <v>60</v>
      </c>
      <c r="B62" s="14" t="s">
        <v>78</v>
      </c>
      <c r="C62" s="14" t="s">
        <v>69</v>
      </c>
      <c r="D62" s="13" t="s">
        <v>9</v>
      </c>
      <c r="E62" s="13" t="s">
        <v>9</v>
      </c>
      <c r="F62" s="8" t="s">
        <v>10</v>
      </c>
    </row>
    <row r="63" ht="17" customHeight="1" spans="1:6">
      <c r="A63" s="8">
        <v>61</v>
      </c>
      <c r="B63" s="14" t="s">
        <v>79</v>
      </c>
      <c r="C63" s="14" t="s">
        <v>69</v>
      </c>
      <c r="D63" s="13" t="s">
        <v>9</v>
      </c>
      <c r="E63" s="13" t="s">
        <v>9</v>
      </c>
      <c r="F63" s="8" t="s">
        <v>10</v>
      </c>
    </row>
    <row r="64" ht="17" customHeight="1" spans="1:6">
      <c r="A64" s="8">
        <v>62</v>
      </c>
      <c r="B64" s="14" t="s">
        <v>80</v>
      </c>
      <c r="C64" s="14" t="s">
        <v>81</v>
      </c>
      <c r="D64" s="13" t="s">
        <v>9</v>
      </c>
      <c r="E64" s="13" t="s">
        <v>9</v>
      </c>
      <c r="F64" s="8" t="s">
        <v>10</v>
      </c>
    </row>
    <row r="65" ht="17" customHeight="1" spans="1:6">
      <c r="A65" s="8">
        <v>63</v>
      </c>
      <c r="B65" s="14" t="s">
        <v>82</v>
      </c>
      <c r="C65" s="14" t="s">
        <v>69</v>
      </c>
      <c r="D65" s="13" t="s">
        <v>9</v>
      </c>
      <c r="E65" s="13" t="s">
        <v>9</v>
      </c>
      <c r="F65" s="8" t="s">
        <v>10</v>
      </c>
    </row>
    <row r="66" ht="17" customHeight="1" spans="1:6">
      <c r="A66" s="8">
        <v>64</v>
      </c>
      <c r="B66" s="14" t="s">
        <v>83</v>
      </c>
      <c r="C66" s="14" t="s">
        <v>69</v>
      </c>
      <c r="D66" s="13" t="s">
        <v>9</v>
      </c>
      <c r="E66" s="13" t="s">
        <v>9</v>
      </c>
      <c r="F66" s="8" t="s">
        <v>10</v>
      </c>
    </row>
    <row r="67" ht="17" customHeight="1" spans="1:6">
      <c r="A67" s="8">
        <v>65</v>
      </c>
      <c r="B67" s="14" t="s">
        <v>84</v>
      </c>
      <c r="C67" s="14" t="s">
        <v>69</v>
      </c>
      <c r="D67" s="13" t="s">
        <v>9</v>
      </c>
      <c r="E67" s="13" t="s">
        <v>9</v>
      </c>
      <c r="F67" s="8" t="s">
        <v>10</v>
      </c>
    </row>
    <row r="68" ht="17" customHeight="1" spans="1:6">
      <c r="A68" s="8">
        <v>66</v>
      </c>
      <c r="B68" s="14" t="s">
        <v>85</v>
      </c>
      <c r="C68" s="14" t="s">
        <v>69</v>
      </c>
      <c r="D68" s="13" t="s">
        <v>9</v>
      </c>
      <c r="E68" s="13" t="s">
        <v>9</v>
      </c>
      <c r="F68" s="8" t="s">
        <v>10</v>
      </c>
    </row>
    <row r="69" ht="17" customHeight="1" spans="1:6">
      <c r="A69" s="8">
        <v>67</v>
      </c>
      <c r="B69" s="14" t="s">
        <v>86</v>
      </c>
      <c r="C69" s="14" t="s">
        <v>67</v>
      </c>
      <c r="D69" s="13" t="s">
        <v>9</v>
      </c>
      <c r="E69" s="13" t="s">
        <v>9</v>
      </c>
      <c r="F69" s="8" t="s">
        <v>10</v>
      </c>
    </row>
    <row r="70" ht="17" customHeight="1" spans="1:6">
      <c r="A70" s="8">
        <v>68</v>
      </c>
      <c r="B70" s="14" t="s">
        <v>87</v>
      </c>
      <c r="C70" s="16" t="s">
        <v>88</v>
      </c>
      <c r="D70" s="17" t="s">
        <v>9</v>
      </c>
      <c r="E70" s="17" t="s">
        <v>9</v>
      </c>
      <c r="F70" s="8" t="s">
        <v>10</v>
      </c>
    </row>
    <row r="71" ht="17" customHeight="1" spans="1:6">
      <c r="A71" s="8">
        <v>69</v>
      </c>
      <c r="B71" s="14" t="s">
        <v>89</v>
      </c>
      <c r="C71" s="16" t="s">
        <v>62</v>
      </c>
      <c r="D71" s="17" t="s">
        <v>9</v>
      </c>
      <c r="E71" s="17" t="s">
        <v>9</v>
      </c>
      <c r="F71" s="8" t="s">
        <v>10</v>
      </c>
    </row>
    <row r="72" ht="17" customHeight="1" spans="1:6">
      <c r="A72" s="8">
        <v>70</v>
      </c>
      <c r="B72" s="14" t="s">
        <v>90</v>
      </c>
      <c r="C72" s="16" t="s">
        <v>46</v>
      </c>
      <c r="D72" s="17" t="s">
        <v>9</v>
      </c>
      <c r="E72" s="17" t="s">
        <v>9</v>
      </c>
      <c r="F72" s="8" t="s">
        <v>10</v>
      </c>
    </row>
    <row r="73" ht="17" customHeight="1" spans="1:6">
      <c r="A73" s="8">
        <v>71</v>
      </c>
      <c r="B73" s="14" t="s">
        <v>91</v>
      </c>
      <c r="C73" s="16" t="s">
        <v>46</v>
      </c>
      <c r="D73" s="17" t="s">
        <v>9</v>
      </c>
      <c r="E73" s="17" t="s">
        <v>9</v>
      </c>
      <c r="F73" s="8" t="s">
        <v>10</v>
      </c>
    </row>
    <row r="74" ht="17" customHeight="1" spans="1:6">
      <c r="A74" s="8">
        <v>72</v>
      </c>
      <c r="B74" s="14" t="s">
        <v>92</v>
      </c>
      <c r="C74" s="16" t="s">
        <v>93</v>
      </c>
      <c r="D74" s="17" t="s">
        <v>9</v>
      </c>
      <c r="E74" s="17" t="s">
        <v>9</v>
      </c>
      <c r="F74" s="8" t="s">
        <v>10</v>
      </c>
    </row>
    <row r="75" ht="17" customHeight="1" spans="1:6">
      <c r="A75" s="8">
        <v>73</v>
      </c>
      <c r="B75" s="14" t="s">
        <v>94</v>
      </c>
      <c r="C75" s="11" t="s">
        <v>12</v>
      </c>
      <c r="D75" s="12" t="s">
        <v>95</v>
      </c>
      <c r="E75" s="12" t="s">
        <v>95</v>
      </c>
      <c r="F75" s="13" t="s">
        <v>10</v>
      </c>
    </row>
    <row r="76" ht="17" customHeight="1" spans="1:6">
      <c r="A76" s="8">
        <v>74</v>
      </c>
      <c r="B76" s="10" t="s">
        <v>96</v>
      </c>
      <c r="C76" s="11" t="s">
        <v>12</v>
      </c>
      <c r="D76" s="12" t="s">
        <v>95</v>
      </c>
      <c r="E76" s="12" t="s">
        <v>95</v>
      </c>
      <c r="F76" s="13" t="s">
        <v>10</v>
      </c>
    </row>
    <row r="77" ht="17" customHeight="1" spans="1:6">
      <c r="A77" s="8">
        <v>75</v>
      </c>
      <c r="B77" s="10" t="s">
        <v>97</v>
      </c>
      <c r="C77" s="11" t="s">
        <v>98</v>
      </c>
      <c r="D77" s="12" t="s">
        <v>95</v>
      </c>
      <c r="E77" s="12" t="s">
        <v>95</v>
      </c>
      <c r="F77" s="13" t="s">
        <v>10</v>
      </c>
    </row>
    <row r="78" ht="17" customHeight="1" spans="1:6">
      <c r="A78" s="8">
        <v>76</v>
      </c>
      <c r="B78" s="10" t="s">
        <v>99</v>
      </c>
      <c r="C78" s="11" t="s">
        <v>12</v>
      </c>
      <c r="D78" s="12" t="s">
        <v>95</v>
      </c>
      <c r="E78" s="12" t="s">
        <v>95</v>
      </c>
      <c r="F78" s="13" t="s">
        <v>10</v>
      </c>
    </row>
    <row r="79" ht="17" customHeight="1" spans="1:6">
      <c r="A79" s="8">
        <v>77</v>
      </c>
      <c r="B79" s="10" t="s">
        <v>100</v>
      </c>
      <c r="C79" s="11" t="s">
        <v>12</v>
      </c>
      <c r="D79" s="12" t="s">
        <v>95</v>
      </c>
      <c r="E79" s="12" t="s">
        <v>95</v>
      </c>
      <c r="F79" s="13" t="s">
        <v>10</v>
      </c>
    </row>
    <row r="80" ht="17" customHeight="1" spans="1:6">
      <c r="A80" s="8">
        <v>78</v>
      </c>
      <c r="B80" s="10" t="s">
        <v>101</v>
      </c>
      <c r="C80" s="11" t="s">
        <v>98</v>
      </c>
      <c r="D80" s="12" t="s">
        <v>95</v>
      </c>
      <c r="E80" s="12" t="s">
        <v>95</v>
      </c>
      <c r="F80" s="13" t="s">
        <v>10</v>
      </c>
    </row>
    <row r="81" ht="17" customHeight="1" spans="1:6">
      <c r="A81" s="8">
        <v>79</v>
      </c>
      <c r="B81" s="10" t="s">
        <v>102</v>
      </c>
      <c r="C81" s="11" t="s">
        <v>98</v>
      </c>
      <c r="D81" s="12" t="s">
        <v>95</v>
      </c>
      <c r="E81" s="12" t="s">
        <v>95</v>
      </c>
      <c r="F81" s="13" t="s">
        <v>10</v>
      </c>
    </row>
    <row r="82" ht="17" customHeight="1" spans="1:6">
      <c r="A82" s="8">
        <v>80</v>
      </c>
      <c r="B82" s="10" t="s">
        <v>103</v>
      </c>
      <c r="C82" s="11" t="s">
        <v>12</v>
      </c>
      <c r="D82" s="12" t="s">
        <v>95</v>
      </c>
      <c r="E82" s="12" t="s">
        <v>95</v>
      </c>
      <c r="F82" s="13" t="s">
        <v>10</v>
      </c>
    </row>
    <row r="83" ht="17" customHeight="1" spans="1:6">
      <c r="A83" s="8">
        <v>81</v>
      </c>
      <c r="B83" s="10" t="s">
        <v>104</v>
      </c>
      <c r="C83" s="11" t="s">
        <v>12</v>
      </c>
      <c r="D83" s="12" t="s">
        <v>95</v>
      </c>
      <c r="E83" s="12" t="s">
        <v>95</v>
      </c>
      <c r="F83" s="13" t="s">
        <v>10</v>
      </c>
    </row>
    <row r="84" ht="17" customHeight="1" spans="1:6">
      <c r="A84" s="8">
        <v>82</v>
      </c>
      <c r="B84" s="10" t="s">
        <v>105</v>
      </c>
      <c r="C84" s="11" t="s">
        <v>98</v>
      </c>
      <c r="D84" s="12" t="s">
        <v>95</v>
      </c>
      <c r="E84" s="12" t="s">
        <v>95</v>
      </c>
      <c r="F84" s="13" t="s">
        <v>10</v>
      </c>
    </row>
    <row r="85" ht="17" customHeight="1" spans="1:6">
      <c r="A85" s="8">
        <v>83</v>
      </c>
      <c r="B85" s="10" t="s">
        <v>106</v>
      </c>
      <c r="C85" s="11" t="s">
        <v>12</v>
      </c>
      <c r="D85" s="12" t="s">
        <v>95</v>
      </c>
      <c r="E85" s="12" t="s">
        <v>95</v>
      </c>
      <c r="F85" s="13" t="s">
        <v>10</v>
      </c>
    </row>
    <row r="86" ht="17" customHeight="1" spans="1:6">
      <c r="A86" s="8">
        <v>84</v>
      </c>
      <c r="B86" s="10" t="s">
        <v>107</v>
      </c>
      <c r="C86" s="11" t="s">
        <v>98</v>
      </c>
      <c r="D86" s="12" t="s">
        <v>95</v>
      </c>
      <c r="E86" s="12" t="s">
        <v>95</v>
      </c>
      <c r="F86" s="13" t="s">
        <v>10</v>
      </c>
    </row>
    <row r="87" ht="17" customHeight="1" spans="1:6">
      <c r="A87" s="8">
        <v>85</v>
      </c>
      <c r="B87" s="10" t="s">
        <v>108</v>
      </c>
      <c r="C87" s="11" t="s">
        <v>98</v>
      </c>
      <c r="D87" s="12" t="s">
        <v>95</v>
      </c>
      <c r="E87" s="12" t="s">
        <v>95</v>
      </c>
      <c r="F87" s="13" t="s">
        <v>10</v>
      </c>
    </row>
    <row r="88" ht="17" customHeight="1" spans="1:6">
      <c r="A88" s="8">
        <v>86</v>
      </c>
      <c r="B88" s="10" t="s">
        <v>109</v>
      </c>
      <c r="C88" s="11" t="s">
        <v>98</v>
      </c>
      <c r="D88" s="12" t="s">
        <v>95</v>
      </c>
      <c r="E88" s="12" t="s">
        <v>95</v>
      </c>
      <c r="F88" s="13" t="s">
        <v>10</v>
      </c>
    </row>
    <row r="89" ht="17" customHeight="1" spans="1:6">
      <c r="A89" s="8">
        <v>87</v>
      </c>
      <c r="B89" s="10" t="s">
        <v>110</v>
      </c>
      <c r="C89" s="11" t="s">
        <v>98</v>
      </c>
      <c r="D89" s="12" t="s">
        <v>95</v>
      </c>
      <c r="E89" s="12" t="s">
        <v>95</v>
      </c>
      <c r="F89" s="13" t="s">
        <v>10</v>
      </c>
    </row>
    <row r="90" ht="17" customHeight="1" spans="1:6">
      <c r="A90" s="8">
        <v>88</v>
      </c>
      <c r="B90" s="10" t="s">
        <v>111</v>
      </c>
      <c r="C90" s="11" t="s">
        <v>112</v>
      </c>
      <c r="D90" s="12" t="s">
        <v>95</v>
      </c>
      <c r="E90" s="12" t="s">
        <v>95</v>
      </c>
      <c r="F90" s="13" t="s">
        <v>10</v>
      </c>
    </row>
    <row r="91" ht="17" customHeight="1" spans="1:6">
      <c r="A91" s="8">
        <v>89</v>
      </c>
      <c r="B91" s="10" t="s">
        <v>113</v>
      </c>
      <c r="C91" s="11" t="s">
        <v>12</v>
      </c>
      <c r="D91" s="12" t="s">
        <v>95</v>
      </c>
      <c r="E91" s="12" t="s">
        <v>95</v>
      </c>
      <c r="F91" s="13" t="s">
        <v>10</v>
      </c>
    </row>
    <row r="92" ht="17" customHeight="1" spans="1:6">
      <c r="A92" s="8">
        <v>90</v>
      </c>
      <c r="B92" s="10" t="s">
        <v>114</v>
      </c>
      <c r="C92" s="11" t="s">
        <v>98</v>
      </c>
      <c r="D92" s="12" t="s">
        <v>95</v>
      </c>
      <c r="E92" s="12" t="s">
        <v>95</v>
      </c>
      <c r="F92" s="13" t="s">
        <v>10</v>
      </c>
    </row>
    <row r="93" ht="17" customHeight="1" spans="1:6">
      <c r="A93" s="8">
        <v>91</v>
      </c>
      <c r="B93" s="10" t="s">
        <v>115</v>
      </c>
      <c r="C93" s="11" t="s">
        <v>12</v>
      </c>
      <c r="D93" s="12" t="s">
        <v>95</v>
      </c>
      <c r="E93" s="12" t="s">
        <v>95</v>
      </c>
      <c r="F93" s="13" t="s">
        <v>10</v>
      </c>
    </row>
    <row r="94" ht="17" customHeight="1" spans="1:6">
      <c r="A94" s="8">
        <v>92</v>
      </c>
      <c r="B94" s="10" t="s">
        <v>116</v>
      </c>
      <c r="C94" s="11" t="s">
        <v>12</v>
      </c>
      <c r="D94" s="12" t="s">
        <v>95</v>
      </c>
      <c r="E94" s="12" t="s">
        <v>95</v>
      </c>
      <c r="F94" s="13" t="s">
        <v>10</v>
      </c>
    </row>
    <row r="95" ht="17" customHeight="1" spans="1:6">
      <c r="A95" s="8">
        <v>93</v>
      </c>
      <c r="B95" s="10" t="s">
        <v>117</v>
      </c>
      <c r="C95" s="11" t="s">
        <v>98</v>
      </c>
      <c r="D95" s="12" t="s">
        <v>95</v>
      </c>
      <c r="E95" s="12" t="s">
        <v>95</v>
      </c>
      <c r="F95" s="13" t="s">
        <v>10</v>
      </c>
    </row>
    <row r="96" ht="17" customHeight="1" spans="1:6">
      <c r="A96" s="8">
        <v>94</v>
      </c>
      <c r="B96" s="10" t="s">
        <v>118</v>
      </c>
      <c r="C96" s="11" t="s">
        <v>12</v>
      </c>
      <c r="D96" s="12" t="s">
        <v>95</v>
      </c>
      <c r="E96" s="12" t="s">
        <v>95</v>
      </c>
      <c r="F96" s="13" t="s">
        <v>10</v>
      </c>
    </row>
    <row r="97" ht="17" customHeight="1" spans="1:6">
      <c r="A97" s="8">
        <v>95</v>
      </c>
      <c r="B97" s="10" t="s">
        <v>119</v>
      </c>
      <c r="C97" s="11" t="s">
        <v>98</v>
      </c>
      <c r="D97" s="12" t="s">
        <v>95</v>
      </c>
      <c r="E97" s="12" t="s">
        <v>95</v>
      </c>
      <c r="F97" s="13" t="s">
        <v>10</v>
      </c>
    </row>
    <row r="98" ht="17" customHeight="1" spans="1:6">
      <c r="A98" s="8">
        <v>96</v>
      </c>
      <c r="B98" s="10" t="s">
        <v>120</v>
      </c>
      <c r="C98" s="11" t="s">
        <v>12</v>
      </c>
      <c r="D98" s="12" t="s">
        <v>95</v>
      </c>
      <c r="E98" s="12" t="s">
        <v>95</v>
      </c>
      <c r="F98" s="13" t="s">
        <v>10</v>
      </c>
    </row>
    <row r="99" ht="17" customHeight="1" spans="1:6">
      <c r="A99" s="8">
        <v>97</v>
      </c>
      <c r="B99" s="10" t="s">
        <v>121</v>
      </c>
      <c r="C99" s="11" t="s">
        <v>12</v>
      </c>
      <c r="D99" s="12" t="s">
        <v>95</v>
      </c>
      <c r="E99" s="12" t="s">
        <v>95</v>
      </c>
      <c r="F99" s="13" t="s">
        <v>10</v>
      </c>
    </row>
    <row r="100" ht="17" customHeight="1" spans="1:6">
      <c r="A100" s="8">
        <v>98</v>
      </c>
      <c r="B100" s="10" t="s">
        <v>122</v>
      </c>
      <c r="C100" s="11" t="s">
        <v>12</v>
      </c>
      <c r="D100" s="12" t="s">
        <v>95</v>
      </c>
      <c r="E100" s="12" t="s">
        <v>95</v>
      </c>
      <c r="F100" s="13" t="s">
        <v>10</v>
      </c>
    </row>
    <row r="101" ht="17" customHeight="1" spans="1:6">
      <c r="A101" s="8">
        <v>99</v>
      </c>
      <c r="B101" s="10" t="s">
        <v>123</v>
      </c>
      <c r="C101" s="14" t="s">
        <v>69</v>
      </c>
      <c r="D101" s="15" t="s">
        <v>95</v>
      </c>
      <c r="E101" s="15" t="s">
        <v>95</v>
      </c>
      <c r="F101" s="8" t="s">
        <v>10</v>
      </c>
    </row>
    <row r="102" ht="17" customHeight="1" spans="1:6">
      <c r="A102" s="8">
        <v>100</v>
      </c>
      <c r="B102" s="10" t="s">
        <v>124</v>
      </c>
      <c r="C102" s="14" t="s">
        <v>69</v>
      </c>
      <c r="D102" s="15" t="s">
        <v>95</v>
      </c>
      <c r="E102" s="15" t="s">
        <v>95</v>
      </c>
      <c r="F102" s="8" t="s">
        <v>10</v>
      </c>
    </row>
    <row r="103" ht="17" customHeight="1" spans="1:6">
      <c r="A103" s="8">
        <v>101</v>
      </c>
      <c r="B103" s="10" t="s">
        <v>125</v>
      </c>
      <c r="C103" s="14" t="s">
        <v>69</v>
      </c>
      <c r="D103" s="15" t="s">
        <v>95</v>
      </c>
      <c r="E103" s="15" t="s">
        <v>95</v>
      </c>
      <c r="F103" s="8" t="s">
        <v>10</v>
      </c>
    </row>
    <row r="104" ht="17" customHeight="1" spans="1:6">
      <c r="A104" s="8">
        <v>102</v>
      </c>
      <c r="B104" s="10" t="s">
        <v>126</v>
      </c>
      <c r="C104" s="14" t="s">
        <v>69</v>
      </c>
      <c r="D104" s="15" t="s">
        <v>95</v>
      </c>
      <c r="E104" s="15" t="s">
        <v>95</v>
      </c>
      <c r="F104" s="8" t="s">
        <v>10</v>
      </c>
    </row>
    <row r="105" ht="17" customHeight="1" spans="1:6">
      <c r="A105" s="8">
        <v>103</v>
      </c>
      <c r="B105" s="10" t="s">
        <v>127</v>
      </c>
      <c r="C105" s="14" t="s">
        <v>69</v>
      </c>
      <c r="D105" s="15" t="s">
        <v>95</v>
      </c>
      <c r="E105" s="15" t="s">
        <v>95</v>
      </c>
      <c r="F105" s="8" t="s">
        <v>10</v>
      </c>
    </row>
    <row r="106" ht="17" customHeight="1" spans="1:6">
      <c r="A106" s="8">
        <v>104</v>
      </c>
      <c r="B106" s="10" t="s">
        <v>128</v>
      </c>
      <c r="C106" s="14" t="s">
        <v>69</v>
      </c>
      <c r="D106" s="15" t="s">
        <v>95</v>
      </c>
      <c r="E106" s="15" t="s">
        <v>95</v>
      </c>
      <c r="F106" s="8" t="s">
        <v>10</v>
      </c>
    </row>
    <row r="107" ht="17" customHeight="1" spans="1:6">
      <c r="A107" s="8">
        <v>105</v>
      </c>
      <c r="B107" s="10" t="s">
        <v>129</v>
      </c>
      <c r="C107" s="14" t="s">
        <v>69</v>
      </c>
      <c r="D107" s="15" t="s">
        <v>95</v>
      </c>
      <c r="E107" s="15" t="s">
        <v>95</v>
      </c>
      <c r="F107" s="8" t="s">
        <v>10</v>
      </c>
    </row>
    <row r="108" ht="17" customHeight="1" spans="1:6">
      <c r="A108" s="8">
        <v>106</v>
      </c>
      <c r="B108" s="10" t="s">
        <v>130</v>
      </c>
      <c r="C108" s="14" t="s">
        <v>69</v>
      </c>
      <c r="D108" s="15" t="s">
        <v>95</v>
      </c>
      <c r="E108" s="15" t="s">
        <v>95</v>
      </c>
      <c r="F108" s="8" t="s">
        <v>10</v>
      </c>
    </row>
    <row r="109" ht="17" customHeight="1" spans="1:6">
      <c r="A109" s="8">
        <v>107</v>
      </c>
      <c r="B109" s="10" t="s">
        <v>131</v>
      </c>
      <c r="C109" s="14" t="s">
        <v>69</v>
      </c>
      <c r="D109" s="15" t="s">
        <v>95</v>
      </c>
      <c r="E109" s="15" t="s">
        <v>95</v>
      </c>
      <c r="F109" s="8" t="s">
        <v>10</v>
      </c>
    </row>
    <row r="110" ht="17" customHeight="1" spans="1:6">
      <c r="A110" s="8">
        <v>108</v>
      </c>
      <c r="B110" s="10" t="s">
        <v>132</v>
      </c>
      <c r="C110" s="14" t="s">
        <v>69</v>
      </c>
      <c r="D110" s="15" t="s">
        <v>95</v>
      </c>
      <c r="E110" s="15" t="s">
        <v>95</v>
      </c>
      <c r="F110" s="8" t="s">
        <v>10</v>
      </c>
    </row>
    <row r="111" ht="17" customHeight="1" spans="1:6">
      <c r="A111" s="8">
        <v>109</v>
      </c>
      <c r="B111" s="10" t="s">
        <v>133</v>
      </c>
      <c r="C111" s="14" t="s">
        <v>69</v>
      </c>
      <c r="D111" s="15" t="s">
        <v>95</v>
      </c>
      <c r="E111" s="15" t="s">
        <v>95</v>
      </c>
      <c r="F111" s="8" t="s">
        <v>10</v>
      </c>
    </row>
    <row r="112" ht="17" customHeight="1" spans="1:6">
      <c r="A112" s="8">
        <v>110</v>
      </c>
      <c r="B112" s="10" t="s">
        <v>134</v>
      </c>
      <c r="C112" s="14" t="s">
        <v>69</v>
      </c>
      <c r="D112" s="15" t="s">
        <v>95</v>
      </c>
      <c r="E112" s="15" t="s">
        <v>95</v>
      </c>
      <c r="F112" s="8" t="s">
        <v>10</v>
      </c>
    </row>
    <row r="113" ht="17" customHeight="1" spans="1:6">
      <c r="A113" s="8">
        <v>111</v>
      </c>
      <c r="B113" s="10" t="s">
        <v>135</v>
      </c>
      <c r="C113" s="14" t="s">
        <v>69</v>
      </c>
      <c r="D113" s="15" t="s">
        <v>95</v>
      </c>
      <c r="E113" s="15" t="s">
        <v>95</v>
      </c>
      <c r="F113" s="8" t="s">
        <v>10</v>
      </c>
    </row>
    <row r="114" ht="17" customHeight="1" spans="1:6">
      <c r="A114" s="8">
        <v>112</v>
      </c>
      <c r="B114" s="10" t="s">
        <v>136</v>
      </c>
      <c r="C114" s="14" t="s">
        <v>69</v>
      </c>
      <c r="D114" s="15" t="s">
        <v>95</v>
      </c>
      <c r="E114" s="15" t="s">
        <v>95</v>
      </c>
      <c r="F114" s="8" t="s">
        <v>10</v>
      </c>
    </row>
    <row r="115" ht="17" customHeight="1" spans="1:6">
      <c r="A115" s="8">
        <v>113</v>
      </c>
      <c r="B115" s="14" t="s">
        <v>137</v>
      </c>
      <c r="C115" s="14" t="s">
        <v>67</v>
      </c>
      <c r="D115" s="13" t="s">
        <v>95</v>
      </c>
      <c r="E115" s="13" t="s">
        <v>95</v>
      </c>
      <c r="F115" s="8" t="s">
        <v>10</v>
      </c>
    </row>
    <row r="116" ht="17" customHeight="1" spans="1:6">
      <c r="A116" s="8">
        <v>114</v>
      </c>
      <c r="B116" s="14" t="s">
        <v>138</v>
      </c>
      <c r="C116" s="14" t="s">
        <v>139</v>
      </c>
      <c r="D116" s="13" t="s">
        <v>95</v>
      </c>
      <c r="E116" s="13" t="s">
        <v>95</v>
      </c>
      <c r="F116" s="8" t="s">
        <v>10</v>
      </c>
    </row>
    <row r="117" ht="17" customHeight="1" spans="1:6">
      <c r="A117" s="8">
        <v>115</v>
      </c>
      <c r="B117" s="14" t="s">
        <v>140</v>
      </c>
      <c r="C117" s="14" t="s">
        <v>12</v>
      </c>
      <c r="D117" s="13" t="s">
        <v>95</v>
      </c>
      <c r="E117" s="13" t="s">
        <v>95</v>
      </c>
      <c r="F117" s="8" t="s">
        <v>10</v>
      </c>
    </row>
    <row r="118" ht="17" customHeight="1" spans="1:6">
      <c r="A118" s="8">
        <v>116</v>
      </c>
      <c r="B118" s="14" t="s">
        <v>141</v>
      </c>
      <c r="C118" s="14" t="s">
        <v>69</v>
      </c>
      <c r="D118" s="13" t="s">
        <v>95</v>
      </c>
      <c r="E118" s="13" t="s">
        <v>95</v>
      </c>
      <c r="F118" s="8" t="s">
        <v>10</v>
      </c>
    </row>
    <row r="119" ht="17" customHeight="1" spans="1:6">
      <c r="A119" s="8">
        <v>117</v>
      </c>
      <c r="B119" s="14" t="s">
        <v>142</v>
      </c>
      <c r="C119" s="14" t="s">
        <v>69</v>
      </c>
      <c r="D119" s="13" t="s">
        <v>95</v>
      </c>
      <c r="E119" s="13" t="s">
        <v>95</v>
      </c>
      <c r="F119" s="8" t="s">
        <v>10</v>
      </c>
    </row>
    <row r="120" ht="17" customHeight="1" spans="1:6">
      <c r="A120" s="8">
        <v>118</v>
      </c>
      <c r="B120" s="14" t="s">
        <v>143</v>
      </c>
      <c r="C120" s="14" t="s">
        <v>12</v>
      </c>
      <c r="D120" s="13" t="s">
        <v>95</v>
      </c>
      <c r="E120" s="13" t="s">
        <v>95</v>
      </c>
      <c r="F120" s="8" t="s">
        <v>10</v>
      </c>
    </row>
    <row r="121" ht="17" customHeight="1" spans="1:6">
      <c r="A121" s="8">
        <v>119</v>
      </c>
      <c r="B121" s="14" t="s">
        <v>144</v>
      </c>
      <c r="C121" s="14" t="s">
        <v>69</v>
      </c>
      <c r="D121" s="13" t="s">
        <v>95</v>
      </c>
      <c r="E121" s="13" t="s">
        <v>95</v>
      </c>
      <c r="F121" s="8" t="s">
        <v>10</v>
      </c>
    </row>
    <row r="122" ht="17" customHeight="1" spans="1:6">
      <c r="A122" s="8">
        <v>120</v>
      </c>
      <c r="B122" s="14" t="s">
        <v>145</v>
      </c>
      <c r="C122" s="14" t="s">
        <v>12</v>
      </c>
      <c r="D122" s="13" t="s">
        <v>95</v>
      </c>
      <c r="E122" s="13" t="s">
        <v>95</v>
      </c>
      <c r="F122" s="8" t="s">
        <v>10</v>
      </c>
    </row>
    <row r="123" ht="17" customHeight="1" spans="1:6">
      <c r="A123" s="8">
        <v>121</v>
      </c>
      <c r="B123" s="14" t="s">
        <v>146</v>
      </c>
      <c r="C123" s="14" t="s">
        <v>12</v>
      </c>
      <c r="D123" s="13" t="s">
        <v>95</v>
      </c>
      <c r="E123" s="13" t="s">
        <v>95</v>
      </c>
      <c r="F123" s="8" t="s">
        <v>10</v>
      </c>
    </row>
    <row r="124" ht="17" customHeight="1" spans="1:6">
      <c r="A124" s="8">
        <v>122</v>
      </c>
      <c r="B124" s="14" t="s">
        <v>147</v>
      </c>
      <c r="C124" s="14" t="s">
        <v>69</v>
      </c>
      <c r="D124" s="13" t="s">
        <v>95</v>
      </c>
      <c r="E124" s="13" t="s">
        <v>95</v>
      </c>
      <c r="F124" s="8" t="s">
        <v>10</v>
      </c>
    </row>
    <row r="125" ht="17" customHeight="1" spans="1:6">
      <c r="A125" s="8">
        <v>123</v>
      </c>
      <c r="B125" s="14" t="s">
        <v>148</v>
      </c>
      <c r="C125" s="14" t="s">
        <v>12</v>
      </c>
      <c r="D125" s="13" t="s">
        <v>95</v>
      </c>
      <c r="E125" s="13" t="s">
        <v>95</v>
      </c>
      <c r="F125" s="8" t="s">
        <v>10</v>
      </c>
    </row>
    <row r="126" ht="17" customHeight="1" spans="1:6">
      <c r="A126" s="8">
        <v>124</v>
      </c>
      <c r="B126" s="14" t="s">
        <v>149</v>
      </c>
      <c r="C126" s="14" t="s">
        <v>12</v>
      </c>
      <c r="D126" s="13" t="s">
        <v>95</v>
      </c>
      <c r="E126" s="13" t="s">
        <v>95</v>
      </c>
      <c r="F126" s="8" t="s">
        <v>10</v>
      </c>
    </row>
    <row r="127" ht="17" customHeight="1" spans="1:6">
      <c r="A127" s="8">
        <v>125</v>
      </c>
      <c r="B127" s="14" t="s">
        <v>150</v>
      </c>
      <c r="C127" s="14" t="s">
        <v>12</v>
      </c>
      <c r="D127" s="13" t="s">
        <v>95</v>
      </c>
      <c r="E127" s="13" t="s">
        <v>95</v>
      </c>
      <c r="F127" s="8" t="s">
        <v>10</v>
      </c>
    </row>
    <row r="128" ht="17" customHeight="1" spans="1:6">
      <c r="A128" s="8">
        <v>126</v>
      </c>
      <c r="B128" s="14" t="s">
        <v>151</v>
      </c>
      <c r="C128" s="14" t="s">
        <v>12</v>
      </c>
      <c r="D128" s="13" t="s">
        <v>95</v>
      </c>
      <c r="E128" s="13" t="s">
        <v>95</v>
      </c>
      <c r="F128" s="8" t="s">
        <v>10</v>
      </c>
    </row>
    <row r="129" ht="17" customHeight="1" spans="1:6">
      <c r="A129" s="8">
        <v>127</v>
      </c>
      <c r="B129" s="14" t="s">
        <v>152</v>
      </c>
      <c r="C129" s="14" t="s">
        <v>12</v>
      </c>
      <c r="D129" s="13" t="s">
        <v>95</v>
      </c>
      <c r="E129" s="13" t="s">
        <v>95</v>
      </c>
      <c r="F129" s="8" t="s">
        <v>10</v>
      </c>
    </row>
    <row r="130" ht="17" customHeight="1" spans="1:6">
      <c r="A130" s="8">
        <v>128</v>
      </c>
      <c r="B130" s="14" t="s">
        <v>153</v>
      </c>
      <c r="C130" s="14" t="s">
        <v>12</v>
      </c>
      <c r="D130" s="13" t="s">
        <v>95</v>
      </c>
      <c r="E130" s="13" t="s">
        <v>95</v>
      </c>
      <c r="F130" s="8" t="s">
        <v>10</v>
      </c>
    </row>
    <row r="131" ht="17" customHeight="1" spans="1:6">
      <c r="A131" s="8">
        <v>129</v>
      </c>
      <c r="B131" s="14" t="s">
        <v>154</v>
      </c>
      <c r="C131" s="14" t="s">
        <v>12</v>
      </c>
      <c r="D131" s="13" t="s">
        <v>95</v>
      </c>
      <c r="E131" s="13" t="s">
        <v>95</v>
      </c>
      <c r="F131" s="8" t="s">
        <v>10</v>
      </c>
    </row>
    <row r="132" ht="17" customHeight="1" spans="1:6">
      <c r="A132" s="8">
        <v>130</v>
      </c>
      <c r="B132" s="14" t="s">
        <v>155</v>
      </c>
      <c r="C132" s="14" t="s">
        <v>67</v>
      </c>
      <c r="D132" s="13" t="s">
        <v>95</v>
      </c>
      <c r="E132" s="13" t="s">
        <v>95</v>
      </c>
      <c r="F132" s="8" t="s">
        <v>10</v>
      </c>
    </row>
    <row r="133" ht="17" customHeight="1" spans="1:6">
      <c r="A133" s="8">
        <v>131</v>
      </c>
      <c r="B133" s="14" t="s">
        <v>156</v>
      </c>
      <c r="C133" s="14" t="s">
        <v>12</v>
      </c>
      <c r="D133" s="13" t="s">
        <v>95</v>
      </c>
      <c r="E133" s="13" t="s">
        <v>95</v>
      </c>
      <c r="F133" s="8" t="s">
        <v>10</v>
      </c>
    </row>
    <row r="134" ht="17" customHeight="1" spans="1:6">
      <c r="A134" s="8">
        <v>132</v>
      </c>
      <c r="B134" s="14" t="s">
        <v>157</v>
      </c>
      <c r="C134" s="14" t="s">
        <v>12</v>
      </c>
      <c r="D134" s="13" t="s">
        <v>95</v>
      </c>
      <c r="E134" s="13" t="s">
        <v>95</v>
      </c>
      <c r="F134" s="8" t="s">
        <v>10</v>
      </c>
    </row>
    <row r="135" ht="17" customHeight="1" spans="1:6">
      <c r="A135" s="8">
        <v>133</v>
      </c>
      <c r="B135" s="14" t="s">
        <v>158</v>
      </c>
      <c r="C135" s="14" t="s">
        <v>12</v>
      </c>
      <c r="D135" s="13" t="s">
        <v>95</v>
      </c>
      <c r="E135" s="13" t="s">
        <v>95</v>
      </c>
      <c r="F135" s="8" t="s">
        <v>10</v>
      </c>
    </row>
    <row r="136" ht="17" customHeight="1" spans="1:6">
      <c r="A136" s="8">
        <v>134</v>
      </c>
      <c r="B136" s="14" t="s">
        <v>159</v>
      </c>
      <c r="C136" s="14" t="s">
        <v>12</v>
      </c>
      <c r="D136" s="13" t="s">
        <v>95</v>
      </c>
      <c r="E136" s="13" t="s">
        <v>95</v>
      </c>
      <c r="F136" s="8" t="s">
        <v>10</v>
      </c>
    </row>
    <row r="137" ht="17" customHeight="1" spans="1:6">
      <c r="A137" s="8">
        <v>135</v>
      </c>
      <c r="B137" s="14" t="s">
        <v>160</v>
      </c>
      <c r="C137" s="14" t="s">
        <v>12</v>
      </c>
      <c r="D137" s="13" t="s">
        <v>95</v>
      </c>
      <c r="E137" s="13" t="s">
        <v>95</v>
      </c>
      <c r="F137" s="8" t="s">
        <v>10</v>
      </c>
    </row>
    <row r="138" ht="17" customHeight="1" spans="1:6">
      <c r="A138" s="8">
        <v>136</v>
      </c>
      <c r="B138" s="14" t="s">
        <v>161</v>
      </c>
      <c r="C138" s="14" t="s">
        <v>67</v>
      </c>
      <c r="D138" s="13" t="s">
        <v>95</v>
      </c>
      <c r="E138" s="13" t="s">
        <v>95</v>
      </c>
      <c r="F138" s="8" t="s">
        <v>10</v>
      </c>
    </row>
    <row r="139" ht="17" customHeight="1" spans="1:6">
      <c r="A139" s="8">
        <v>137</v>
      </c>
      <c r="B139" s="14" t="s">
        <v>162</v>
      </c>
      <c r="C139" s="14" t="s">
        <v>67</v>
      </c>
      <c r="D139" s="13" t="s">
        <v>95</v>
      </c>
      <c r="E139" s="13" t="s">
        <v>95</v>
      </c>
      <c r="F139" s="8" t="s">
        <v>10</v>
      </c>
    </row>
    <row r="140" ht="17" customHeight="1" spans="1:6">
      <c r="A140" s="8">
        <v>138</v>
      </c>
      <c r="B140" s="14" t="s">
        <v>163</v>
      </c>
      <c r="C140" s="14" t="s">
        <v>67</v>
      </c>
      <c r="D140" s="13" t="s">
        <v>95</v>
      </c>
      <c r="E140" s="13" t="s">
        <v>95</v>
      </c>
      <c r="F140" s="8" t="s">
        <v>10</v>
      </c>
    </row>
    <row r="141" ht="17" customHeight="1" spans="1:6">
      <c r="A141" s="8">
        <v>139</v>
      </c>
      <c r="B141" s="14" t="s">
        <v>164</v>
      </c>
      <c r="C141" s="14" t="s">
        <v>67</v>
      </c>
      <c r="D141" s="13" t="s">
        <v>95</v>
      </c>
      <c r="E141" s="13" t="s">
        <v>95</v>
      </c>
      <c r="F141" s="8" t="s">
        <v>10</v>
      </c>
    </row>
    <row r="142" ht="17" customHeight="1" spans="1:6">
      <c r="A142" s="8">
        <v>140</v>
      </c>
      <c r="B142" s="14" t="s">
        <v>165</v>
      </c>
      <c r="C142" s="16" t="s">
        <v>88</v>
      </c>
      <c r="D142" s="17" t="s">
        <v>95</v>
      </c>
      <c r="E142" s="17" t="s">
        <v>95</v>
      </c>
      <c r="F142" s="8" t="s">
        <v>10</v>
      </c>
    </row>
    <row r="143" ht="17" customHeight="1" spans="1:6">
      <c r="A143" s="8">
        <v>141</v>
      </c>
      <c r="B143" s="14" t="s">
        <v>166</v>
      </c>
      <c r="C143" s="16" t="s">
        <v>67</v>
      </c>
      <c r="D143" s="17" t="s">
        <v>95</v>
      </c>
      <c r="E143" s="17" t="s">
        <v>95</v>
      </c>
      <c r="F143" s="8" t="s">
        <v>10</v>
      </c>
    </row>
    <row r="144" ht="17" customHeight="1" spans="1:6">
      <c r="A144" s="8">
        <v>142</v>
      </c>
      <c r="B144" s="14" t="s">
        <v>167</v>
      </c>
      <c r="C144" s="16" t="s">
        <v>168</v>
      </c>
      <c r="D144" s="17" t="s">
        <v>95</v>
      </c>
      <c r="E144" s="17" t="s">
        <v>95</v>
      </c>
      <c r="F144" s="8" t="s">
        <v>10</v>
      </c>
    </row>
    <row r="145" ht="17" customHeight="1" spans="1:6">
      <c r="A145" s="8">
        <v>143</v>
      </c>
      <c r="B145" s="14" t="s">
        <v>169</v>
      </c>
      <c r="C145" s="16" t="s">
        <v>88</v>
      </c>
      <c r="D145" s="17" t="s">
        <v>95</v>
      </c>
      <c r="E145" s="17" t="s">
        <v>95</v>
      </c>
      <c r="F145" s="8" t="s">
        <v>10</v>
      </c>
    </row>
    <row r="146" ht="17" customHeight="1" spans="1:6">
      <c r="A146" s="8">
        <v>144</v>
      </c>
      <c r="B146" s="14" t="s">
        <v>170</v>
      </c>
      <c r="C146" s="16" t="s">
        <v>46</v>
      </c>
      <c r="D146" s="17" t="s">
        <v>95</v>
      </c>
      <c r="E146" s="17" t="s">
        <v>95</v>
      </c>
      <c r="F146" s="8" t="s">
        <v>10</v>
      </c>
    </row>
    <row r="147" ht="17" customHeight="1" spans="1:6">
      <c r="A147" s="8">
        <v>145</v>
      </c>
      <c r="B147" s="14" t="s">
        <v>171</v>
      </c>
      <c r="C147" s="16" t="s">
        <v>46</v>
      </c>
      <c r="D147" s="17" t="s">
        <v>95</v>
      </c>
      <c r="E147" s="17" t="s">
        <v>95</v>
      </c>
      <c r="F147" s="8" t="s">
        <v>10</v>
      </c>
    </row>
    <row r="148" ht="17" customHeight="1" spans="1:6">
      <c r="A148" s="8">
        <v>146</v>
      </c>
      <c r="B148" s="14" t="s">
        <v>172</v>
      </c>
      <c r="C148" s="16" t="s">
        <v>46</v>
      </c>
      <c r="D148" s="17" t="s">
        <v>95</v>
      </c>
      <c r="E148" s="17" t="s">
        <v>95</v>
      </c>
      <c r="F148" s="8" t="s">
        <v>10</v>
      </c>
    </row>
    <row r="149" ht="17" customHeight="1" spans="1:6">
      <c r="A149" s="8">
        <v>147</v>
      </c>
      <c r="B149" s="14" t="s">
        <v>173</v>
      </c>
      <c r="C149" s="16" t="s">
        <v>46</v>
      </c>
      <c r="D149" s="17" t="s">
        <v>95</v>
      </c>
      <c r="E149" s="17" t="s">
        <v>95</v>
      </c>
      <c r="F149" s="8" t="s">
        <v>10</v>
      </c>
    </row>
    <row r="150" ht="17" customHeight="1" spans="1:6">
      <c r="A150" s="8">
        <v>148</v>
      </c>
      <c r="B150" s="14" t="s">
        <v>174</v>
      </c>
      <c r="C150" s="16" t="s">
        <v>46</v>
      </c>
      <c r="D150" s="17" t="s">
        <v>95</v>
      </c>
      <c r="E150" s="17" t="s">
        <v>95</v>
      </c>
      <c r="F150" s="8" t="s">
        <v>10</v>
      </c>
    </row>
    <row r="151" ht="17" customHeight="1" spans="1:6">
      <c r="A151" s="8">
        <v>149</v>
      </c>
      <c r="B151" s="14" t="s">
        <v>175</v>
      </c>
      <c r="C151" s="16" t="s">
        <v>88</v>
      </c>
      <c r="D151" s="17" t="s">
        <v>95</v>
      </c>
      <c r="E151" s="17" t="s">
        <v>95</v>
      </c>
      <c r="F151" s="8" t="s">
        <v>10</v>
      </c>
    </row>
    <row r="152" ht="17" customHeight="1" spans="1:6">
      <c r="A152" s="8">
        <v>150</v>
      </c>
      <c r="B152" s="14" t="s">
        <v>176</v>
      </c>
      <c r="C152" s="16" t="s">
        <v>139</v>
      </c>
      <c r="D152" s="17" t="s">
        <v>95</v>
      </c>
      <c r="E152" s="17" t="s">
        <v>95</v>
      </c>
      <c r="F152" s="8" t="s">
        <v>10</v>
      </c>
    </row>
    <row r="153" ht="17" customHeight="1" spans="1:6">
      <c r="A153" s="8">
        <v>151</v>
      </c>
      <c r="B153" s="14" t="s">
        <v>177</v>
      </c>
      <c r="C153" s="16" t="s">
        <v>178</v>
      </c>
      <c r="D153" s="17" t="s">
        <v>95</v>
      </c>
      <c r="E153" s="17" t="s">
        <v>95</v>
      </c>
      <c r="F153" s="8" t="s">
        <v>10</v>
      </c>
    </row>
    <row r="154" ht="17" customHeight="1" spans="1:6">
      <c r="A154" s="8">
        <v>152</v>
      </c>
      <c r="B154" s="10" t="s">
        <v>179</v>
      </c>
      <c r="C154" s="10" t="s">
        <v>8</v>
      </c>
      <c r="D154" s="12" t="s">
        <v>180</v>
      </c>
      <c r="E154" s="12" t="s">
        <v>180</v>
      </c>
      <c r="F154" s="13" t="s">
        <v>10</v>
      </c>
    </row>
    <row r="155" ht="17" customHeight="1" spans="1:6">
      <c r="A155" s="8">
        <v>153</v>
      </c>
      <c r="B155" s="10" t="s">
        <v>181</v>
      </c>
      <c r="C155" s="11" t="s">
        <v>98</v>
      </c>
      <c r="D155" s="12" t="s">
        <v>180</v>
      </c>
      <c r="E155" s="12" t="s">
        <v>180</v>
      </c>
      <c r="F155" s="13" t="s">
        <v>10</v>
      </c>
    </row>
    <row r="156" ht="17" customHeight="1" spans="1:6">
      <c r="A156" s="8">
        <v>154</v>
      </c>
      <c r="B156" s="10" t="s">
        <v>182</v>
      </c>
      <c r="C156" s="11" t="s">
        <v>98</v>
      </c>
      <c r="D156" s="12" t="s">
        <v>180</v>
      </c>
      <c r="E156" s="12" t="s">
        <v>180</v>
      </c>
      <c r="F156" s="13" t="s">
        <v>10</v>
      </c>
    </row>
    <row r="157" ht="17" customHeight="1" spans="1:6">
      <c r="A157" s="8">
        <v>155</v>
      </c>
      <c r="B157" s="10" t="s">
        <v>183</v>
      </c>
      <c r="C157" s="11" t="s">
        <v>98</v>
      </c>
      <c r="D157" s="12" t="s">
        <v>180</v>
      </c>
      <c r="E157" s="12" t="s">
        <v>180</v>
      </c>
      <c r="F157" s="13" t="s">
        <v>10</v>
      </c>
    </row>
    <row r="158" ht="17" customHeight="1" spans="1:6">
      <c r="A158" s="8">
        <v>156</v>
      </c>
      <c r="B158" s="10" t="s">
        <v>184</v>
      </c>
      <c r="C158" s="11" t="s">
        <v>98</v>
      </c>
      <c r="D158" s="12" t="s">
        <v>180</v>
      </c>
      <c r="E158" s="12" t="s">
        <v>180</v>
      </c>
      <c r="F158" s="13" t="s">
        <v>10</v>
      </c>
    </row>
    <row r="159" ht="17" customHeight="1" spans="1:6">
      <c r="A159" s="8">
        <v>157</v>
      </c>
      <c r="B159" s="10" t="s">
        <v>185</v>
      </c>
      <c r="C159" s="10" t="s">
        <v>186</v>
      </c>
      <c r="D159" s="12" t="s">
        <v>180</v>
      </c>
      <c r="E159" s="12" t="s">
        <v>180</v>
      </c>
      <c r="F159" s="13" t="s">
        <v>10</v>
      </c>
    </row>
    <row r="160" ht="17" customHeight="1" spans="1:6">
      <c r="A160" s="8">
        <v>158</v>
      </c>
      <c r="B160" s="10" t="s">
        <v>187</v>
      </c>
      <c r="C160" s="11" t="s">
        <v>98</v>
      </c>
      <c r="D160" s="12" t="s">
        <v>180</v>
      </c>
      <c r="E160" s="12" t="s">
        <v>180</v>
      </c>
      <c r="F160" s="13" t="s">
        <v>10</v>
      </c>
    </row>
    <row r="161" ht="17" customHeight="1" spans="1:6">
      <c r="A161" s="8">
        <v>159</v>
      </c>
      <c r="B161" s="10" t="s">
        <v>188</v>
      </c>
      <c r="C161" s="11" t="s">
        <v>98</v>
      </c>
      <c r="D161" s="12" t="s">
        <v>180</v>
      </c>
      <c r="E161" s="12" t="s">
        <v>180</v>
      </c>
      <c r="F161" s="13" t="s">
        <v>10</v>
      </c>
    </row>
    <row r="162" ht="17" customHeight="1" spans="1:6">
      <c r="A162" s="8">
        <v>160</v>
      </c>
      <c r="B162" s="10" t="s">
        <v>189</v>
      </c>
      <c r="C162" s="11" t="s">
        <v>98</v>
      </c>
      <c r="D162" s="12" t="s">
        <v>180</v>
      </c>
      <c r="E162" s="12" t="s">
        <v>180</v>
      </c>
      <c r="F162" s="13" t="s">
        <v>10</v>
      </c>
    </row>
    <row r="163" ht="17" customHeight="1" spans="1:6">
      <c r="A163" s="8">
        <v>161</v>
      </c>
      <c r="B163" s="10" t="s">
        <v>190</v>
      </c>
      <c r="C163" s="11" t="s">
        <v>98</v>
      </c>
      <c r="D163" s="12" t="s">
        <v>180</v>
      </c>
      <c r="E163" s="12" t="s">
        <v>180</v>
      </c>
      <c r="F163" s="13" t="s">
        <v>10</v>
      </c>
    </row>
    <row r="164" ht="17" customHeight="1" spans="1:6">
      <c r="A164" s="8">
        <v>162</v>
      </c>
      <c r="B164" s="10" t="s">
        <v>191</v>
      </c>
      <c r="C164" s="10" t="s">
        <v>8</v>
      </c>
      <c r="D164" s="12" t="s">
        <v>180</v>
      </c>
      <c r="E164" s="12" t="s">
        <v>180</v>
      </c>
      <c r="F164" s="13" t="s">
        <v>10</v>
      </c>
    </row>
    <row r="165" ht="17" customHeight="1" spans="1:6">
      <c r="A165" s="8">
        <v>163</v>
      </c>
      <c r="B165" s="10" t="s">
        <v>192</v>
      </c>
      <c r="C165" s="11" t="s">
        <v>98</v>
      </c>
      <c r="D165" s="12" t="s">
        <v>180</v>
      </c>
      <c r="E165" s="12" t="s">
        <v>180</v>
      </c>
      <c r="F165" s="13" t="s">
        <v>10</v>
      </c>
    </row>
    <row r="166" ht="17" customHeight="1" spans="1:6">
      <c r="A166" s="8">
        <v>164</v>
      </c>
      <c r="B166" s="10" t="s">
        <v>193</v>
      </c>
      <c r="C166" s="14" t="s">
        <v>69</v>
      </c>
      <c r="D166" s="15" t="s">
        <v>180</v>
      </c>
      <c r="E166" s="15" t="s">
        <v>180</v>
      </c>
      <c r="F166" s="8" t="s">
        <v>10</v>
      </c>
    </row>
    <row r="167" ht="17" customHeight="1" spans="1:6">
      <c r="A167" s="8">
        <v>165</v>
      </c>
      <c r="B167" s="10" t="s">
        <v>194</v>
      </c>
      <c r="C167" s="14" t="s">
        <v>69</v>
      </c>
      <c r="D167" s="15" t="s">
        <v>180</v>
      </c>
      <c r="E167" s="15" t="s">
        <v>180</v>
      </c>
      <c r="F167" s="8" t="s">
        <v>10</v>
      </c>
    </row>
    <row r="168" ht="17" customHeight="1" spans="1:6">
      <c r="A168" s="8">
        <v>166</v>
      </c>
      <c r="B168" s="10" t="s">
        <v>195</v>
      </c>
      <c r="C168" s="14" t="s">
        <v>69</v>
      </c>
      <c r="D168" s="15" t="s">
        <v>180</v>
      </c>
      <c r="E168" s="15" t="s">
        <v>180</v>
      </c>
      <c r="F168" s="8" t="s">
        <v>10</v>
      </c>
    </row>
    <row r="169" ht="17" customHeight="1" spans="1:6">
      <c r="A169" s="8">
        <v>167</v>
      </c>
      <c r="B169" s="10" t="s">
        <v>196</v>
      </c>
      <c r="C169" s="14" t="s">
        <v>69</v>
      </c>
      <c r="D169" s="15" t="s">
        <v>180</v>
      </c>
      <c r="E169" s="15" t="s">
        <v>180</v>
      </c>
      <c r="F169" s="8" t="s">
        <v>10</v>
      </c>
    </row>
    <row r="170" ht="17" customHeight="1" spans="1:6">
      <c r="A170" s="8">
        <v>168</v>
      </c>
      <c r="B170" s="10" t="s">
        <v>197</v>
      </c>
      <c r="C170" s="14" t="s">
        <v>69</v>
      </c>
      <c r="D170" s="15" t="s">
        <v>180</v>
      </c>
      <c r="E170" s="15" t="s">
        <v>180</v>
      </c>
      <c r="F170" s="8" t="s">
        <v>10</v>
      </c>
    </row>
    <row r="171" ht="17" customHeight="1" spans="1:6">
      <c r="A171" s="8">
        <v>169</v>
      </c>
      <c r="B171" s="14" t="s">
        <v>198</v>
      </c>
      <c r="C171" s="14" t="s">
        <v>199</v>
      </c>
      <c r="D171" s="13" t="s">
        <v>180</v>
      </c>
      <c r="E171" s="13" t="s">
        <v>180</v>
      </c>
      <c r="F171" s="8" t="s">
        <v>10</v>
      </c>
    </row>
    <row r="172" ht="17" customHeight="1" spans="1:6">
      <c r="A172" s="8">
        <v>170</v>
      </c>
      <c r="B172" s="14" t="s">
        <v>200</v>
      </c>
      <c r="C172" s="14" t="s">
        <v>199</v>
      </c>
      <c r="D172" s="13" t="s">
        <v>180</v>
      </c>
      <c r="E172" s="13" t="s">
        <v>180</v>
      </c>
      <c r="F172" s="8" t="s">
        <v>10</v>
      </c>
    </row>
    <row r="173" ht="17" customHeight="1" spans="1:6">
      <c r="A173" s="8">
        <v>171</v>
      </c>
      <c r="B173" s="14" t="s">
        <v>201</v>
      </c>
      <c r="C173" s="14" t="s">
        <v>202</v>
      </c>
      <c r="D173" s="13" t="s">
        <v>180</v>
      </c>
      <c r="E173" s="13" t="s">
        <v>180</v>
      </c>
      <c r="F173" s="8" t="s">
        <v>10</v>
      </c>
    </row>
    <row r="174" ht="17" customHeight="1" spans="1:6">
      <c r="A174" s="8">
        <v>172</v>
      </c>
      <c r="B174" s="14" t="s">
        <v>203</v>
      </c>
      <c r="C174" s="14" t="s">
        <v>12</v>
      </c>
      <c r="D174" s="13" t="s">
        <v>180</v>
      </c>
      <c r="E174" s="13" t="s">
        <v>180</v>
      </c>
      <c r="F174" s="8" t="s">
        <v>10</v>
      </c>
    </row>
    <row r="175" ht="17" customHeight="1" spans="1:6">
      <c r="A175" s="8">
        <v>173</v>
      </c>
      <c r="B175" s="14" t="s">
        <v>204</v>
      </c>
      <c r="C175" s="14" t="s">
        <v>12</v>
      </c>
      <c r="D175" s="13" t="s">
        <v>180</v>
      </c>
      <c r="E175" s="13" t="s">
        <v>180</v>
      </c>
      <c r="F175" s="8" t="s">
        <v>10</v>
      </c>
    </row>
    <row r="176" ht="17" customHeight="1" spans="1:6">
      <c r="A176" s="8">
        <v>174</v>
      </c>
      <c r="B176" s="14" t="s">
        <v>205</v>
      </c>
      <c r="C176" s="14" t="s">
        <v>12</v>
      </c>
      <c r="D176" s="13" t="s">
        <v>180</v>
      </c>
      <c r="E176" s="13" t="s">
        <v>180</v>
      </c>
      <c r="F176" s="8" t="s">
        <v>10</v>
      </c>
    </row>
    <row r="177" ht="17" customHeight="1" spans="1:6">
      <c r="A177" s="8">
        <v>175</v>
      </c>
      <c r="B177" s="14" t="s">
        <v>206</v>
      </c>
      <c r="C177" s="14" t="s">
        <v>12</v>
      </c>
      <c r="D177" s="13" t="s">
        <v>180</v>
      </c>
      <c r="E177" s="13" t="s">
        <v>180</v>
      </c>
      <c r="F177" s="8" t="s">
        <v>10</v>
      </c>
    </row>
    <row r="178" ht="17" customHeight="1" spans="1:6">
      <c r="A178" s="8">
        <v>176</v>
      </c>
      <c r="B178" s="14" t="s">
        <v>207</v>
      </c>
      <c r="C178" s="14" t="s">
        <v>12</v>
      </c>
      <c r="D178" s="13" t="s">
        <v>180</v>
      </c>
      <c r="E178" s="13" t="s">
        <v>180</v>
      </c>
      <c r="F178" s="8" t="s">
        <v>10</v>
      </c>
    </row>
    <row r="179" ht="17" customHeight="1" spans="1:6">
      <c r="A179" s="8">
        <v>177</v>
      </c>
      <c r="B179" s="14" t="s">
        <v>208</v>
      </c>
      <c r="C179" s="14" t="s">
        <v>62</v>
      </c>
      <c r="D179" s="13" t="s">
        <v>180</v>
      </c>
      <c r="E179" s="13" t="s">
        <v>180</v>
      </c>
      <c r="F179" s="8" t="s">
        <v>10</v>
      </c>
    </row>
    <row r="180" ht="17" customHeight="1" spans="1:6">
      <c r="A180" s="8">
        <v>178</v>
      </c>
      <c r="B180" s="14" t="s">
        <v>209</v>
      </c>
      <c r="C180" s="14" t="s">
        <v>75</v>
      </c>
      <c r="D180" s="13" t="s">
        <v>180</v>
      </c>
      <c r="E180" s="13" t="s">
        <v>180</v>
      </c>
      <c r="F180" s="8" t="s">
        <v>10</v>
      </c>
    </row>
    <row r="181" ht="17" customHeight="1" spans="1:6">
      <c r="A181" s="8">
        <v>179</v>
      </c>
      <c r="B181" s="14" t="s">
        <v>210</v>
      </c>
      <c r="C181" s="14" t="s">
        <v>12</v>
      </c>
      <c r="D181" s="13" t="s">
        <v>180</v>
      </c>
      <c r="E181" s="13" t="s">
        <v>180</v>
      </c>
      <c r="F181" s="8" t="s">
        <v>10</v>
      </c>
    </row>
    <row r="182" ht="17" customHeight="1" spans="1:6">
      <c r="A182" s="8">
        <v>180</v>
      </c>
      <c r="B182" s="14" t="s">
        <v>211</v>
      </c>
      <c r="C182" s="14" t="s">
        <v>12</v>
      </c>
      <c r="D182" s="13" t="s">
        <v>180</v>
      </c>
      <c r="E182" s="13" t="s">
        <v>180</v>
      </c>
      <c r="F182" s="8" t="s">
        <v>10</v>
      </c>
    </row>
    <row r="183" ht="17" customHeight="1" spans="1:6">
      <c r="A183" s="8">
        <v>181</v>
      </c>
      <c r="B183" s="14" t="s">
        <v>212</v>
      </c>
      <c r="C183" s="14" t="s">
        <v>88</v>
      </c>
      <c r="D183" s="13" t="s">
        <v>180</v>
      </c>
      <c r="E183" s="13" t="s">
        <v>180</v>
      </c>
      <c r="F183" s="8" t="s">
        <v>10</v>
      </c>
    </row>
    <row r="184" ht="17" customHeight="1" spans="1:6">
      <c r="A184" s="8">
        <v>182</v>
      </c>
      <c r="B184" s="14" t="s">
        <v>213</v>
      </c>
      <c r="C184" s="10" t="s">
        <v>88</v>
      </c>
      <c r="D184" s="17" t="s">
        <v>180</v>
      </c>
      <c r="E184" s="17" t="s">
        <v>180</v>
      </c>
      <c r="F184" s="8" t="s">
        <v>10</v>
      </c>
    </row>
    <row r="185" ht="17" customHeight="1" spans="1:6">
      <c r="A185" s="8">
        <v>183</v>
      </c>
      <c r="B185" s="14" t="s">
        <v>214</v>
      </c>
      <c r="C185" s="10" t="s">
        <v>88</v>
      </c>
      <c r="D185" s="17" t="s">
        <v>180</v>
      </c>
      <c r="E185" s="17" t="s">
        <v>180</v>
      </c>
      <c r="F185" s="8" t="s">
        <v>10</v>
      </c>
    </row>
    <row r="186" ht="17" customHeight="1" spans="1:6">
      <c r="A186" s="8">
        <v>184</v>
      </c>
      <c r="B186" s="14" t="s">
        <v>215</v>
      </c>
      <c r="C186" s="10" t="s">
        <v>88</v>
      </c>
      <c r="D186" s="17" t="s">
        <v>180</v>
      </c>
      <c r="E186" s="17" t="s">
        <v>180</v>
      </c>
      <c r="F186" s="8" t="s">
        <v>10</v>
      </c>
    </row>
    <row r="187" ht="17" customHeight="1" spans="1:6">
      <c r="A187" s="8">
        <v>185</v>
      </c>
      <c r="B187" s="14" t="s">
        <v>216</v>
      </c>
      <c r="C187" s="10" t="s">
        <v>88</v>
      </c>
      <c r="D187" s="17" t="s">
        <v>180</v>
      </c>
      <c r="E187" s="17" t="s">
        <v>180</v>
      </c>
      <c r="F187" s="8" t="s">
        <v>10</v>
      </c>
    </row>
    <row r="188" ht="17" customHeight="1" spans="1:6">
      <c r="A188" s="8">
        <v>186</v>
      </c>
      <c r="B188" s="14" t="s">
        <v>217</v>
      </c>
      <c r="C188" s="10" t="s">
        <v>88</v>
      </c>
      <c r="D188" s="17" t="s">
        <v>180</v>
      </c>
      <c r="E188" s="17" t="s">
        <v>180</v>
      </c>
      <c r="F188" s="8" t="s">
        <v>10</v>
      </c>
    </row>
    <row r="189" ht="17" customHeight="1" spans="1:6">
      <c r="A189" s="8">
        <v>187</v>
      </c>
      <c r="B189" s="14" t="s">
        <v>218</v>
      </c>
      <c r="C189" s="10" t="s">
        <v>88</v>
      </c>
      <c r="D189" s="17" t="s">
        <v>180</v>
      </c>
      <c r="E189" s="17" t="s">
        <v>180</v>
      </c>
      <c r="F189" s="8" t="s">
        <v>10</v>
      </c>
    </row>
    <row r="190" ht="17" customHeight="1" spans="1:6">
      <c r="A190" s="8">
        <v>188</v>
      </c>
      <c r="B190" s="10" t="s">
        <v>219</v>
      </c>
      <c r="C190" s="10" t="s">
        <v>112</v>
      </c>
      <c r="D190" s="12" t="s">
        <v>220</v>
      </c>
      <c r="E190" s="12" t="s">
        <v>220</v>
      </c>
      <c r="F190" s="13" t="s">
        <v>10</v>
      </c>
    </row>
    <row r="191" ht="17" customHeight="1" spans="1:6">
      <c r="A191" s="8">
        <v>189</v>
      </c>
      <c r="B191" s="10" t="s">
        <v>221</v>
      </c>
      <c r="C191" s="10" t="s">
        <v>8</v>
      </c>
      <c r="D191" s="12" t="s">
        <v>220</v>
      </c>
      <c r="E191" s="12" t="s">
        <v>220</v>
      </c>
      <c r="F191" s="13" t="s">
        <v>10</v>
      </c>
    </row>
    <row r="192" ht="17" customHeight="1" spans="1:6">
      <c r="A192" s="8">
        <v>190</v>
      </c>
      <c r="B192" s="10" t="s">
        <v>222</v>
      </c>
      <c r="C192" s="11" t="s">
        <v>98</v>
      </c>
      <c r="D192" s="12" t="s">
        <v>220</v>
      </c>
      <c r="E192" s="12" t="s">
        <v>220</v>
      </c>
      <c r="F192" s="13" t="s">
        <v>10</v>
      </c>
    </row>
    <row r="193" ht="17" customHeight="1" spans="1:6">
      <c r="A193" s="8">
        <v>191</v>
      </c>
      <c r="B193" s="10" t="s">
        <v>223</v>
      </c>
      <c r="C193" s="11" t="s">
        <v>98</v>
      </c>
      <c r="D193" s="12" t="s">
        <v>220</v>
      </c>
      <c r="E193" s="12" t="s">
        <v>220</v>
      </c>
      <c r="F193" s="13" t="s">
        <v>10</v>
      </c>
    </row>
    <row r="194" ht="17" customHeight="1" spans="1:6">
      <c r="A194" s="8">
        <v>192</v>
      </c>
      <c r="B194" s="10" t="s">
        <v>224</v>
      </c>
      <c r="C194" s="11" t="s">
        <v>98</v>
      </c>
      <c r="D194" s="12" t="s">
        <v>220</v>
      </c>
      <c r="E194" s="12" t="s">
        <v>220</v>
      </c>
      <c r="F194" s="13" t="s">
        <v>10</v>
      </c>
    </row>
    <row r="195" ht="17" customHeight="1" spans="1:6">
      <c r="A195" s="8">
        <v>193</v>
      </c>
      <c r="B195" s="10" t="s">
        <v>225</v>
      </c>
      <c r="C195" s="11" t="s">
        <v>98</v>
      </c>
      <c r="D195" s="12" t="s">
        <v>220</v>
      </c>
      <c r="E195" s="12" t="s">
        <v>220</v>
      </c>
      <c r="F195" s="13" t="s">
        <v>10</v>
      </c>
    </row>
    <row r="196" ht="17" customHeight="1" spans="1:6">
      <c r="A196" s="8">
        <v>194</v>
      </c>
      <c r="B196" s="10" t="s">
        <v>226</v>
      </c>
      <c r="C196" s="11" t="s">
        <v>98</v>
      </c>
      <c r="D196" s="12" t="s">
        <v>220</v>
      </c>
      <c r="E196" s="12" t="s">
        <v>220</v>
      </c>
      <c r="F196" s="13" t="s">
        <v>10</v>
      </c>
    </row>
    <row r="197" ht="17" customHeight="1" spans="1:6">
      <c r="A197" s="8">
        <v>195</v>
      </c>
      <c r="B197" s="10" t="s">
        <v>227</v>
      </c>
      <c r="C197" s="10" t="s">
        <v>98</v>
      </c>
      <c r="D197" s="12" t="s">
        <v>220</v>
      </c>
      <c r="E197" s="12" t="s">
        <v>220</v>
      </c>
      <c r="F197" s="13" t="s">
        <v>10</v>
      </c>
    </row>
    <row r="198" ht="17" customHeight="1" spans="1:6">
      <c r="A198" s="8">
        <v>196</v>
      </c>
      <c r="B198" s="10" t="s">
        <v>228</v>
      </c>
      <c r="C198" s="11" t="s">
        <v>98</v>
      </c>
      <c r="D198" s="12" t="s">
        <v>220</v>
      </c>
      <c r="E198" s="12" t="s">
        <v>220</v>
      </c>
      <c r="F198" s="13" t="s">
        <v>10</v>
      </c>
    </row>
    <row r="199" ht="17" customHeight="1" spans="1:6">
      <c r="A199" s="8">
        <v>197</v>
      </c>
      <c r="B199" s="10" t="s">
        <v>229</v>
      </c>
      <c r="C199" s="11" t="s">
        <v>98</v>
      </c>
      <c r="D199" s="12" t="s">
        <v>220</v>
      </c>
      <c r="E199" s="12" t="s">
        <v>220</v>
      </c>
      <c r="F199" s="13" t="s">
        <v>10</v>
      </c>
    </row>
    <row r="200" ht="17" customHeight="1" spans="1:6">
      <c r="A200" s="8">
        <v>198</v>
      </c>
      <c r="B200" s="10" t="s">
        <v>230</v>
      </c>
      <c r="C200" s="11" t="s">
        <v>98</v>
      </c>
      <c r="D200" s="12" t="s">
        <v>220</v>
      </c>
      <c r="E200" s="12" t="s">
        <v>220</v>
      </c>
      <c r="F200" s="13" t="s">
        <v>10</v>
      </c>
    </row>
    <row r="201" ht="17" customHeight="1" spans="1:6">
      <c r="A201" s="8">
        <v>199</v>
      </c>
      <c r="B201" s="10" t="s">
        <v>231</v>
      </c>
      <c r="C201" s="11" t="s">
        <v>98</v>
      </c>
      <c r="D201" s="12" t="s">
        <v>220</v>
      </c>
      <c r="E201" s="12" t="s">
        <v>220</v>
      </c>
      <c r="F201" s="13" t="s">
        <v>10</v>
      </c>
    </row>
    <row r="202" ht="17" customHeight="1" spans="1:6">
      <c r="A202" s="8">
        <v>200</v>
      </c>
      <c r="B202" s="10" t="s">
        <v>232</v>
      </c>
      <c r="C202" s="11" t="s">
        <v>98</v>
      </c>
      <c r="D202" s="12" t="s">
        <v>220</v>
      </c>
      <c r="E202" s="12" t="s">
        <v>220</v>
      </c>
      <c r="F202" s="13" t="s">
        <v>10</v>
      </c>
    </row>
    <row r="203" ht="17" customHeight="1" spans="1:6">
      <c r="A203" s="8">
        <v>201</v>
      </c>
      <c r="B203" s="10" t="s">
        <v>233</v>
      </c>
      <c r="C203" s="11" t="s">
        <v>98</v>
      </c>
      <c r="D203" s="12" t="s">
        <v>220</v>
      </c>
      <c r="E203" s="12" t="s">
        <v>220</v>
      </c>
      <c r="F203" s="13" t="s">
        <v>10</v>
      </c>
    </row>
    <row r="204" ht="17" customHeight="1" spans="1:6">
      <c r="A204" s="8">
        <v>202</v>
      </c>
      <c r="B204" s="10" t="s">
        <v>234</v>
      </c>
      <c r="C204" s="11" t="s">
        <v>98</v>
      </c>
      <c r="D204" s="12" t="s">
        <v>220</v>
      </c>
      <c r="E204" s="12" t="s">
        <v>220</v>
      </c>
      <c r="F204" s="13" t="s">
        <v>10</v>
      </c>
    </row>
    <row r="205" ht="17" customHeight="1" spans="1:6">
      <c r="A205" s="8">
        <v>203</v>
      </c>
      <c r="B205" s="10" t="s">
        <v>235</v>
      </c>
      <c r="C205" s="11" t="s">
        <v>98</v>
      </c>
      <c r="D205" s="12" t="s">
        <v>220</v>
      </c>
      <c r="E205" s="12" t="s">
        <v>220</v>
      </c>
      <c r="F205" s="13" t="s">
        <v>10</v>
      </c>
    </row>
    <row r="206" ht="17" customHeight="1" spans="1:6">
      <c r="A206" s="8">
        <v>204</v>
      </c>
      <c r="B206" s="10" t="s">
        <v>236</v>
      </c>
      <c r="C206" s="11" t="s">
        <v>98</v>
      </c>
      <c r="D206" s="12" t="s">
        <v>220</v>
      </c>
      <c r="E206" s="12" t="s">
        <v>220</v>
      </c>
      <c r="F206" s="13" t="s">
        <v>10</v>
      </c>
    </row>
    <row r="207" ht="17" customHeight="1" spans="1:6">
      <c r="A207" s="8">
        <v>205</v>
      </c>
      <c r="B207" s="10" t="s">
        <v>237</v>
      </c>
      <c r="C207" s="11" t="s">
        <v>98</v>
      </c>
      <c r="D207" s="12" t="s">
        <v>220</v>
      </c>
      <c r="E207" s="12" t="s">
        <v>220</v>
      </c>
      <c r="F207" s="13" t="s">
        <v>10</v>
      </c>
    </row>
    <row r="208" ht="17" customHeight="1" spans="1:6">
      <c r="A208" s="8">
        <v>206</v>
      </c>
      <c r="B208" s="10" t="s">
        <v>238</v>
      </c>
      <c r="C208" s="11" t="s">
        <v>98</v>
      </c>
      <c r="D208" s="12" t="s">
        <v>220</v>
      </c>
      <c r="E208" s="12" t="s">
        <v>220</v>
      </c>
      <c r="F208" s="13" t="s">
        <v>10</v>
      </c>
    </row>
    <row r="209" ht="17" customHeight="1" spans="1:6">
      <c r="A209" s="8">
        <v>207</v>
      </c>
      <c r="B209" s="10" t="s">
        <v>239</v>
      </c>
      <c r="C209" s="11" t="s">
        <v>98</v>
      </c>
      <c r="D209" s="12" t="s">
        <v>220</v>
      </c>
      <c r="E209" s="12" t="s">
        <v>220</v>
      </c>
      <c r="F209" s="13" t="s">
        <v>10</v>
      </c>
    </row>
    <row r="210" ht="17" customHeight="1" spans="1:6">
      <c r="A210" s="8">
        <v>208</v>
      </c>
      <c r="B210" s="10" t="s">
        <v>240</v>
      </c>
      <c r="C210" s="11" t="s">
        <v>98</v>
      </c>
      <c r="D210" s="12" t="s">
        <v>220</v>
      </c>
      <c r="E210" s="12" t="s">
        <v>220</v>
      </c>
      <c r="F210" s="13" t="s">
        <v>10</v>
      </c>
    </row>
    <row r="211" ht="17" customHeight="1" spans="1:6">
      <c r="A211" s="8">
        <v>209</v>
      </c>
      <c r="B211" s="10" t="s">
        <v>241</v>
      </c>
      <c r="C211" s="11" t="s">
        <v>98</v>
      </c>
      <c r="D211" s="12" t="s">
        <v>220</v>
      </c>
      <c r="E211" s="12" t="s">
        <v>220</v>
      </c>
      <c r="F211" s="13" t="s">
        <v>10</v>
      </c>
    </row>
    <row r="212" ht="17" customHeight="1" spans="1:6">
      <c r="A212" s="8">
        <v>210</v>
      </c>
      <c r="B212" s="10" t="s">
        <v>242</v>
      </c>
      <c r="C212" s="10" t="s">
        <v>202</v>
      </c>
      <c r="D212" s="12" t="s">
        <v>220</v>
      </c>
      <c r="E212" s="12" t="s">
        <v>220</v>
      </c>
      <c r="F212" s="13" t="s">
        <v>10</v>
      </c>
    </row>
    <row r="213" ht="17" customHeight="1" spans="1:6">
      <c r="A213" s="8">
        <v>211</v>
      </c>
      <c r="B213" s="10" t="s">
        <v>243</v>
      </c>
      <c r="C213" s="11" t="s">
        <v>98</v>
      </c>
      <c r="D213" s="12" t="s">
        <v>220</v>
      </c>
      <c r="E213" s="12" t="s">
        <v>220</v>
      </c>
      <c r="F213" s="13" t="s">
        <v>10</v>
      </c>
    </row>
    <row r="214" ht="17" customHeight="1" spans="1:6">
      <c r="A214" s="8">
        <v>212</v>
      </c>
      <c r="B214" s="10" t="s">
        <v>244</v>
      </c>
      <c r="C214" s="10" t="s">
        <v>8</v>
      </c>
      <c r="D214" s="12" t="s">
        <v>220</v>
      </c>
      <c r="E214" s="12" t="s">
        <v>220</v>
      </c>
      <c r="F214" s="13" t="s">
        <v>10</v>
      </c>
    </row>
    <row r="215" ht="17" customHeight="1" spans="1:6">
      <c r="A215" s="8">
        <v>213</v>
      </c>
      <c r="B215" s="10" t="s">
        <v>245</v>
      </c>
      <c r="C215" s="10" t="s">
        <v>8</v>
      </c>
      <c r="D215" s="12" t="s">
        <v>220</v>
      </c>
      <c r="E215" s="12" t="s">
        <v>220</v>
      </c>
      <c r="F215" s="13" t="s">
        <v>10</v>
      </c>
    </row>
    <row r="216" ht="17" customHeight="1" spans="1:6">
      <c r="A216" s="8">
        <v>214</v>
      </c>
      <c r="B216" s="10" t="s">
        <v>246</v>
      </c>
      <c r="C216" s="11" t="s">
        <v>98</v>
      </c>
      <c r="D216" s="12" t="s">
        <v>220</v>
      </c>
      <c r="E216" s="12" t="s">
        <v>220</v>
      </c>
      <c r="F216" s="13" t="s">
        <v>10</v>
      </c>
    </row>
    <row r="217" ht="17" customHeight="1" spans="1:6">
      <c r="A217" s="8">
        <v>215</v>
      </c>
      <c r="B217" s="10" t="s">
        <v>247</v>
      </c>
      <c r="C217" s="10" t="s">
        <v>248</v>
      </c>
      <c r="D217" s="12" t="s">
        <v>220</v>
      </c>
      <c r="E217" s="12" t="s">
        <v>220</v>
      </c>
      <c r="F217" s="13" t="s">
        <v>10</v>
      </c>
    </row>
    <row r="218" ht="17" customHeight="1" spans="1:6">
      <c r="A218" s="8">
        <v>216</v>
      </c>
      <c r="B218" s="10" t="s">
        <v>249</v>
      </c>
      <c r="C218" s="11" t="s">
        <v>98</v>
      </c>
      <c r="D218" s="12" t="s">
        <v>220</v>
      </c>
      <c r="E218" s="12" t="s">
        <v>220</v>
      </c>
      <c r="F218" s="13" t="s">
        <v>10</v>
      </c>
    </row>
    <row r="219" ht="17" customHeight="1" spans="1:6">
      <c r="A219" s="8">
        <v>217</v>
      </c>
      <c r="B219" s="10" t="s">
        <v>250</v>
      </c>
      <c r="C219" s="11" t="s">
        <v>98</v>
      </c>
      <c r="D219" s="12" t="s">
        <v>220</v>
      </c>
      <c r="E219" s="12" t="s">
        <v>220</v>
      </c>
      <c r="F219" s="13" t="s">
        <v>10</v>
      </c>
    </row>
    <row r="220" ht="17" customHeight="1" spans="1:6">
      <c r="A220" s="8">
        <v>218</v>
      </c>
      <c r="B220" s="10" t="s">
        <v>251</v>
      </c>
      <c r="C220" s="11" t="s">
        <v>98</v>
      </c>
      <c r="D220" s="12" t="s">
        <v>220</v>
      </c>
      <c r="E220" s="12" t="s">
        <v>220</v>
      </c>
      <c r="F220" s="13" t="s">
        <v>10</v>
      </c>
    </row>
    <row r="221" ht="17" customHeight="1" spans="1:6">
      <c r="A221" s="8">
        <v>219</v>
      </c>
      <c r="B221" s="10" t="s">
        <v>252</v>
      </c>
      <c r="C221" s="10" t="s">
        <v>248</v>
      </c>
      <c r="D221" s="12" t="s">
        <v>220</v>
      </c>
      <c r="E221" s="12" t="s">
        <v>220</v>
      </c>
      <c r="F221" s="13" t="s">
        <v>10</v>
      </c>
    </row>
    <row r="222" ht="17" customHeight="1" spans="1:6">
      <c r="A222" s="8">
        <v>220</v>
      </c>
      <c r="B222" s="10" t="s">
        <v>253</v>
      </c>
      <c r="C222" s="10" t="s">
        <v>8</v>
      </c>
      <c r="D222" s="12" t="s">
        <v>220</v>
      </c>
      <c r="E222" s="12" t="s">
        <v>220</v>
      </c>
      <c r="F222" s="13" t="s">
        <v>10</v>
      </c>
    </row>
    <row r="223" ht="17" customHeight="1" spans="1:6">
      <c r="A223" s="8">
        <v>221</v>
      </c>
      <c r="B223" s="14" t="s">
        <v>254</v>
      </c>
      <c r="C223" s="14" t="s">
        <v>12</v>
      </c>
      <c r="D223" s="13" t="s">
        <v>220</v>
      </c>
      <c r="E223" s="13" t="s">
        <v>220</v>
      </c>
      <c r="F223" s="8" t="s">
        <v>10</v>
      </c>
    </row>
    <row r="224" ht="17" customHeight="1" spans="1:6">
      <c r="A224" s="8">
        <v>222</v>
      </c>
      <c r="B224" s="14" t="s">
        <v>255</v>
      </c>
      <c r="C224" s="14" t="s">
        <v>12</v>
      </c>
      <c r="D224" s="13" t="s">
        <v>220</v>
      </c>
      <c r="E224" s="13" t="s">
        <v>220</v>
      </c>
      <c r="F224" s="8" t="s">
        <v>10</v>
      </c>
    </row>
    <row r="225" ht="17" customHeight="1" spans="1:6">
      <c r="A225" s="8">
        <v>223</v>
      </c>
      <c r="B225" s="14" t="s">
        <v>256</v>
      </c>
      <c r="C225" s="14" t="s">
        <v>12</v>
      </c>
      <c r="D225" s="13" t="s">
        <v>220</v>
      </c>
      <c r="E225" s="13" t="s">
        <v>220</v>
      </c>
      <c r="F225" s="8" t="s">
        <v>10</v>
      </c>
    </row>
    <row r="226" ht="17" customHeight="1" spans="1:6">
      <c r="A226" s="8">
        <v>224</v>
      </c>
      <c r="B226" s="14" t="s">
        <v>257</v>
      </c>
      <c r="C226" s="14" t="s">
        <v>12</v>
      </c>
      <c r="D226" s="13" t="s">
        <v>220</v>
      </c>
      <c r="E226" s="13" t="s">
        <v>220</v>
      </c>
      <c r="F226" s="8" t="s">
        <v>10</v>
      </c>
    </row>
    <row r="227" ht="17" customHeight="1" spans="1:6">
      <c r="A227" s="8">
        <v>225</v>
      </c>
      <c r="B227" s="14" t="s">
        <v>258</v>
      </c>
      <c r="C227" s="14" t="s">
        <v>69</v>
      </c>
      <c r="D227" s="13" t="s">
        <v>220</v>
      </c>
      <c r="E227" s="13" t="s">
        <v>220</v>
      </c>
      <c r="F227" s="8" t="s">
        <v>10</v>
      </c>
    </row>
    <row r="228" ht="17" customHeight="1" spans="1:6">
      <c r="A228" s="8">
        <v>226</v>
      </c>
      <c r="B228" s="14" t="s">
        <v>259</v>
      </c>
      <c r="C228" s="14" t="s">
        <v>65</v>
      </c>
      <c r="D228" s="13" t="s">
        <v>220</v>
      </c>
      <c r="E228" s="13" t="s">
        <v>220</v>
      </c>
      <c r="F228" s="8" t="s">
        <v>10</v>
      </c>
    </row>
    <row r="229" ht="17" customHeight="1" spans="1:6">
      <c r="A229" s="8">
        <v>227</v>
      </c>
      <c r="B229" s="14" t="s">
        <v>260</v>
      </c>
      <c r="C229" s="14" t="s">
        <v>69</v>
      </c>
      <c r="D229" s="13" t="s">
        <v>220</v>
      </c>
      <c r="E229" s="13" t="s">
        <v>220</v>
      </c>
      <c r="F229" s="8" t="s">
        <v>10</v>
      </c>
    </row>
    <row r="230" ht="17" customHeight="1" spans="1:6">
      <c r="A230" s="8">
        <v>228</v>
      </c>
      <c r="B230" s="14" t="s">
        <v>261</v>
      </c>
      <c r="C230" s="14" t="s">
        <v>69</v>
      </c>
      <c r="D230" s="13" t="s">
        <v>220</v>
      </c>
      <c r="E230" s="13" t="s">
        <v>220</v>
      </c>
      <c r="F230" s="8" t="s">
        <v>10</v>
      </c>
    </row>
    <row r="231" ht="17" customHeight="1" spans="1:6">
      <c r="A231" s="8">
        <v>229</v>
      </c>
      <c r="B231" s="14" t="s">
        <v>262</v>
      </c>
      <c r="C231" s="14" t="s">
        <v>69</v>
      </c>
      <c r="D231" s="13" t="s">
        <v>220</v>
      </c>
      <c r="E231" s="13" t="s">
        <v>220</v>
      </c>
      <c r="F231" s="8" t="s">
        <v>10</v>
      </c>
    </row>
    <row r="232" ht="17" customHeight="1" spans="1:6">
      <c r="A232" s="8">
        <v>230</v>
      </c>
      <c r="B232" s="14" t="s">
        <v>263</v>
      </c>
      <c r="C232" s="14" t="s">
        <v>69</v>
      </c>
      <c r="D232" s="13" t="s">
        <v>220</v>
      </c>
      <c r="E232" s="13" t="s">
        <v>220</v>
      </c>
      <c r="F232" s="8" t="s">
        <v>10</v>
      </c>
    </row>
    <row r="233" ht="17" customHeight="1" spans="1:6">
      <c r="A233" s="8">
        <v>231</v>
      </c>
      <c r="B233" s="14" t="s">
        <v>264</v>
      </c>
      <c r="C233" s="14" t="s">
        <v>69</v>
      </c>
      <c r="D233" s="13" t="s">
        <v>220</v>
      </c>
      <c r="E233" s="13" t="s">
        <v>220</v>
      </c>
      <c r="F233" s="8" t="s">
        <v>10</v>
      </c>
    </row>
    <row r="234" ht="17" customHeight="1" spans="1:6">
      <c r="A234" s="8">
        <v>232</v>
      </c>
      <c r="B234" s="14" t="s">
        <v>265</v>
      </c>
      <c r="C234" s="14" t="s">
        <v>69</v>
      </c>
      <c r="D234" s="13" t="s">
        <v>220</v>
      </c>
      <c r="E234" s="13" t="s">
        <v>220</v>
      </c>
      <c r="F234" s="8" t="s">
        <v>10</v>
      </c>
    </row>
    <row r="235" ht="17" customHeight="1" spans="1:6">
      <c r="A235" s="8">
        <v>233</v>
      </c>
      <c r="B235" s="14" t="s">
        <v>266</v>
      </c>
      <c r="C235" s="14" t="s">
        <v>75</v>
      </c>
      <c r="D235" s="13" t="s">
        <v>220</v>
      </c>
      <c r="E235" s="13" t="s">
        <v>220</v>
      </c>
      <c r="F235" s="8" t="s">
        <v>10</v>
      </c>
    </row>
    <row r="236" ht="17" customHeight="1" spans="1:6">
      <c r="A236" s="8">
        <v>234</v>
      </c>
      <c r="B236" s="14" t="s">
        <v>267</v>
      </c>
      <c r="C236" s="14" t="s">
        <v>69</v>
      </c>
      <c r="D236" s="13" t="s">
        <v>220</v>
      </c>
      <c r="E236" s="13" t="s">
        <v>220</v>
      </c>
      <c r="F236" s="8" t="s">
        <v>10</v>
      </c>
    </row>
    <row r="237" ht="17" customHeight="1" spans="1:6">
      <c r="A237" s="8">
        <v>235</v>
      </c>
      <c r="B237" s="14" t="s">
        <v>268</v>
      </c>
      <c r="C237" s="14" t="s">
        <v>62</v>
      </c>
      <c r="D237" s="13" t="s">
        <v>220</v>
      </c>
      <c r="E237" s="13" t="s">
        <v>220</v>
      </c>
      <c r="F237" s="8" t="s">
        <v>10</v>
      </c>
    </row>
    <row r="238" ht="17" customHeight="1" spans="1:6">
      <c r="A238" s="8">
        <v>236</v>
      </c>
      <c r="B238" s="14" t="s">
        <v>269</v>
      </c>
      <c r="C238" s="14" t="s">
        <v>69</v>
      </c>
      <c r="D238" s="13" t="s">
        <v>220</v>
      </c>
      <c r="E238" s="13" t="s">
        <v>220</v>
      </c>
      <c r="F238" s="8" t="s">
        <v>10</v>
      </c>
    </row>
    <row r="239" ht="17" customHeight="1" spans="1:6">
      <c r="A239" s="8">
        <v>237</v>
      </c>
      <c r="B239" s="14" t="s">
        <v>270</v>
      </c>
      <c r="C239" s="14" t="s">
        <v>69</v>
      </c>
      <c r="D239" s="13" t="s">
        <v>220</v>
      </c>
      <c r="E239" s="13" t="s">
        <v>220</v>
      </c>
      <c r="F239" s="8" t="s">
        <v>10</v>
      </c>
    </row>
    <row r="240" ht="17" customHeight="1" spans="1:6">
      <c r="A240" s="8">
        <v>238</v>
      </c>
      <c r="B240" s="14" t="s">
        <v>271</v>
      </c>
      <c r="C240" s="14" t="s">
        <v>69</v>
      </c>
      <c r="D240" s="13" t="s">
        <v>220</v>
      </c>
      <c r="E240" s="13" t="s">
        <v>220</v>
      </c>
      <c r="F240" s="8" t="s">
        <v>10</v>
      </c>
    </row>
    <row r="241" ht="17" customHeight="1" spans="1:6">
      <c r="A241" s="8">
        <v>239</v>
      </c>
      <c r="B241" s="14" t="s">
        <v>272</v>
      </c>
      <c r="C241" s="14" t="s">
        <v>69</v>
      </c>
      <c r="D241" s="13" t="s">
        <v>220</v>
      </c>
      <c r="E241" s="13" t="s">
        <v>220</v>
      </c>
      <c r="F241" s="8" t="s">
        <v>10</v>
      </c>
    </row>
    <row r="242" ht="17" customHeight="1" spans="1:6">
      <c r="A242" s="8">
        <v>240</v>
      </c>
      <c r="B242" s="14" t="s">
        <v>273</v>
      </c>
      <c r="C242" s="14" t="s">
        <v>88</v>
      </c>
      <c r="D242" s="17" t="s">
        <v>220</v>
      </c>
      <c r="E242" s="17" t="s">
        <v>220</v>
      </c>
      <c r="F242" s="8" t="s">
        <v>10</v>
      </c>
    </row>
    <row r="243" ht="17" customHeight="1" spans="1:6">
      <c r="A243" s="8">
        <v>241</v>
      </c>
      <c r="B243" s="14" t="s">
        <v>274</v>
      </c>
      <c r="C243" s="14" t="s">
        <v>69</v>
      </c>
      <c r="D243" s="17" t="s">
        <v>220</v>
      </c>
      <c r="E243" s="17" t="s">
        <v>220</v>
      </c>
      <c r="F243" s="8" t="s">
        <v>10</v>
      </c>
    </row>
    <row r="244" ht="17" customHeight="1" spans="1:6">
      <c r="A244" s="8">
        <v>242</v>
      </c>
      <c r="B244" s="14" t="s">
        <v>253</v>
      </c>
      <c r="C244" s="14" t="s">
        <v>88</v>
      </c>
      <c r="D244" s="17" t="s">
        <v>220</v>
      </c>
      <c r="E244" s="17" t="s">
        <v>220</v>
      </c>
      <c r="F244" s="8" t="s">
        <v>10</v>
      </c>
    </row>
    <row r="245" ht="17" customHeight="1" spans="1:6">
      <c r="A245" s="8">
        <v>243</v>
      </c>
      <c r="B245" s="14" t="s">
        <v>275</v>
      </c>
      <c r="C245" s="14" t="s">
        <v>276</v>
      </c>
      <c r="D245" s="17" t="s">
        <v>220</v>
      </c>
      <c r="E245" s="17" t="s">
        <v>220</v>
      </c>
      <c r="F245" s="8" t="s">
        <v>10</v>
      </c>
    </row>
    <row r="246" ht="17" customHeight="1" spans="1:6">
      <c r="A246" s="8">
        <v>244</v>
      </c>
      <c r="B246" s="14" t="s">
        <v>277</v>
      </c>
      <c r="C246" s="14" t="s">
        <v>69</v>
      </c>
      <c r="D246" s="17" t="s">
        <v>220</v>
      </c>
      <c r="E246" s="17" t="s">
        <v>220</v>
      </c>
      <c r="F246" s="8" t="s">
        <v>10</v>
      </c>
    </row>
    <row r="247" ht="17" customHeight="1" spans="1:6">
      <c r="A247" s="8">
        <v>245</v>
      </c>
      <c r="B247" s="14" t="s">
        <v>278</v>
      </c>
      <c r="C247" s="14" t="s">
        <v>279</v>
      </c>
      <c r="D247" s="17" t="s">
        <v>220</v>
      </c>
      <c r="E247" s="17" t="s">
        <v>220</v>
      </c>
      <c r="F247" s="8" t="s">
        <v>10</v>
      </c>
    </row>
    <row r="248" ht="17" customHeight="1" spans="1:6">
      <c r="A248" s="8">
        <v>246</v>
      </c>
      <c r="B248" s="14" t="s">
        <v>280</v>
      </c>
      <c r="C248" s="14" t="s">
        <v>281</v>
      </c>
      <c r="D248" s="17" t="s">
        <v>220</v>
      </c>
      <c r="E248" s="17" t="s">
        <v>220</v>
      </c>
      <c r="F248" s="8" t="s">
        <v>10</v>
      </c>
    </row>
    <row r="249" ht="17" customHeight="1" spans="1:6">
      <c r="A249" s="8">
        <v>247</v>
      </c>
      <c r="B249" s="14" t="s">
        <v>282</v>
      </c>
      <c r="C249" s="14" t="s">
        <v>69</v>
      </c>
      <c r="D249" s="17" t="s">
        <v>220</v>
      </c>
      <c r="E249" s="17" t="s">
        <v>220</v>
      </c>
      <c r="F249" s="8" t="s">
        <v>10</v>
      </c>
    </row>
    <row r="250" ht="17" customHeight="1" spans="1:6">
      <c r="A250" s="8">
        <v>248</v>
      </c>
      <c r="B250" s="14" t="s">
        <v>283</v>
      </c>
      <c r="C250" s="14" t="s">
        <v>69</v>
      </c>
      <c r="D250" s="17" t="s">
        <v>220</v>
      </c>
      <c r="E250" s="17" t="s">
        <v>220</v>
      </c>
      <c r="F250" s="8" t="s">
        <v>10</v>
      </c>
    </row>
    <row r="251" ht="17" customHeight="1" spans="1:6">
      <c r="A251" s="8">
        <v>249</v>
      </c>
      <c r="B251" s="14" t="s">
        <v>284</v>
      </c>
      <c r="C251" s="14" t="s">
        <v>69</v>
      </c>
      <c r="D251" s="17" t="s">
        <v>220</v>
      </c>
      <c r="E251" s="17" t="s">
        <v>220</v>
      </c>
      <c r="F251" s="8" t="s">
        <v>10</v>
      </c>
    </row>
    <row r="252" ht="17" customHeight="1" spans="1:6">
      <c r="A252" s="8">
        <v>250</v>
      </c>
      <c r="B252" s="14" t="s">
        <v>285</v>
      </c>
      <c r="C252" s="14" t="s">
        <v>69</v>
      </c>
      <c r="D252" s="17" t="s">
        <v>220</v>
      </c>
      <c r="E252" s="17" t="s">
        <v>220</v>
      </c>
      <c r="F252" s="8" t="s">
        <v>10</v>
      </c>
    </row>
    <row r="253" ht="17" customHeight="1" spans="1:6">
      <c r="A253" s="8">
        <v>251</v>
      </c>
      <c r="B253" s="14" t="s">
        <v>286</v>
      </c>
      <c r="C253" s="14" t="s">
        <v>69</v>
      </c>
      <c r="D253" s="17" t="s">
        <v>220</v>
      </c>
      <c r="E253" s="17" t="s">
        <v>220</v>
      </c>
      <c r="F253" s="8" t="s">
        <v>10</v>
      </c>
    </row>
    <row r="254" ht="17" customHeight="1" spans="1:6">
      <c r="A254" s="8">
        <v>252</v>
      </c>
      <c r="B254" s="14" t="s">
        <v>287</v>
      </c>
      <c r="C254" s="14" t="s">
        <v>88</v>
      </c>
      <c r="D254" s="17" t="s">
        <v>220</v>
      </c>
      <c r="E254" s="17" t="s">
        <v>220</v>
      </c>
      <c r="F254" s="8" t="s">
        <v>10</v>
      </c>
    </row>
    <row r="255" ht="17" customHeight="1" spans="1:6">
      <c r="A255" s="8">
        <v>253</v>
      </c>
      <c r="B255" s="14" t="s">
        <v>288</v>
      </c>
      <c r="C255" s="14" t="s">
        <v>289</v>
      </c>
      <c r="D255" s="17" t="s">
        <v>220</v>
      </c>
      <c r="E255" s="17" t="s">
        <v>220</v>
      </c>
      <c r="F255" s="8" t="s">
        <v>10</v>
      </c>
    </row>
    <row r="256" ht="17" customHeight="1" spans="1:6">
      <c r="A256" s="8">
        <v>254</v>
      </c>
      <c r="B256" s="14" t="s">
        <v>290</v>
      </c>
      <c r="C256" s="14" t="s">
        <v>88</v>
      </c>
      <c r="D256" s="17" t="s">
        <v>220</v>
      </c>
      <c r="E256" s="17" t="s">
        <v>220</v>
      </c>
      <c r="F256" s="8" t="s">
        <v>10</v>
      </c>
    </row>
    <row r="257" ht="17" customHeight="1" spans="1:6">
      <c r="A257" s="8">
        <v>255</v>
      </c>
      <c r="B257" s="10" t="s">
        <v>291</v>
      </c>
      <c r="C257" s="10" t="s">
        <v>248</v>
      </c>
      <c r="D257" s="12" t="s">
        <v>292</v>
      </c>
      <c r="E257" s="12" t="s">
        <v>292</v>
      </c>
      <c r="F257" s="13" t="s">
        <v>10</v>
      </c>
    </row>
    <row r="258" ht="17" customHeight="1" spans="1:6">
      <c r="A258" s="8">
        <v>256</v>
      </c>
      <c r="B258" s="10" t="s">
        <v>293</v>
      </c>
      <c r="C258" s="10" t="s">
        <v>248</v>
      </c>
      <c r="D258" s="12" t="s">
        <v>292</v>
      </c>
      <c r="E258" s="12" t="s">
        <v>292</v>
      </c>
      <c r="F258" s="13" t="s">
        <v>10</v>
      </c>
    </row>
    <row r="259" ht="17" customHeight="1" spans="1:6">
      <c r="A259" s="8">
        <v>257</v>
      </c>
      <c r="B259" s="10" t="s">
        <v>294</v>
      </c>
      <c r="C259" s="10" t="s">
        <v>202</v>
      </c>
      <c r="D259" s="12" t="s">
        <v>292</v>
      </c>
      <c r="E259" s="12" t="s">
        <v>292</v>
      </c>
      <c r="F259" s="13" t="s">
        <v>10</v>
      </c>
    </row>
    <row r="260" ht="17" customHeight="1" spans="1:6">
      <c r="A260" s="8">
        <v>258</v>
      </c>
      <c r="B260" s="10" t="s">
        <v>295</v>
      </c>
      <c r="C260" s="11" t="s">
        <v>98</v>
      </c>
      <c r="D260" s="12" t="s">
        <v>292</v>
      </c>
      <c r="E260" s="12" t="s">
        <v>292</v>
      </c>
      <c r="F260" s="13" t="s">
        <v>10</v>
      </c>
    </row>
    <row r="261" ht="17" customHeight="1" spans="1:6">
      <c r="A261" s="8">
        <v>259</v>
      </c>
      <c r="B261" s="10" t="s">
        <v>296</v>
      </c>
      <c r="C261" s="11" t="s">
        <v>98</v>
      </c>
      <c r="D261" s="12" t="s">
        <v>292</v>
      </c>
      <c r="E261" s="12" t="s">
        <v>292</v>
      </c>
      <c r="F261" s="13" t="s">
        <v>10</v>
      </c>
    </row>
    <row r="262" ht="17" customHeight="1" spans="1:6">
      <c r="A262" s="8">
        <v>260</v>
      </c>
      <c r="B262" s="10" t="s">
        <v>297</v>
      </c>
      <c r="C262" s="11" t="s">
        <v>98</v>
      </c>
      <c r="D262" s="12" t="s">
        <v>292</v>
      </c>
      <c r="E262" s="12" t="s">
        <v>292</v>
      </c>
      <c r="F262" s="13" t="s">
        <v>10</v>
      </c>
    </row>
    <row r="263" ht="17" customHeight="1" spans="1:6">
      <c r="A263" s="8">
        <v>261</v>
      </c>
      <c r="B263" s="10" t="s">
        <v>298</v>
      </c>
      <c r="C263" s="11" t="s">
        <v>98</v>
      </c>
      <c r="D263" s="12" t="s">
        <v>292</v>
      </c>
      <c r="E263" s="12" t="s">
        <v>292</v>
      </c>
      <c r="F263" s="13" t="s">
        <v>10</v>
      </c>
    </row>
    <row r="264" ht="17" customHeight="1" spans="1:6">
      <c r="A264" s="8">
        <v>262</v>
      </c>
      <c r="B264" s="10" t="s">
        <v>299</v>
      </c>
      <c r="C264" s="11" t="s">
        <v>98</v>
      </c>
      <c r="D264" s="12" t="s">
        <v>292</v>
      </c>
      <c r="E264" s="12" t="s">
        <v>292</v>
      </c>
      <c r="F264" s="13" t="s">
        <v>10</v>
      </c>
    </row>
    <row r="265" ht="17" customHeight="1" spans="1:6">
      <c r="A265" s="8">
        <v>263</v>
      </c>
      <c r="B265" s="10" t="s">
        <v>300</v>
      </c>
      <c r="C265" s="11" t="s">
        <v>98</v>
      </c>
      <c r="D265" s="12" t="s">
        <v>292</v>
      </c>
      <c r="E265" s="12" t="s">
        <v>292</v>
      </c>
      <c r="F265" s="13" t="s">
        <v>10</v>
      </c>
    </row>
    <row r="266" ht="17" customHeight="1" spans="1:6">
      <c r="A266" s="8">
        <v>264</v>
      </c>
      <c r="B266" s="10" t="s">
        <v>301</v>
      </c>
      <c r="C266" s="11" t="s">
        <v>98</v>
      </c>
      <c r="D266" s="12" t="s">
        <v>292</v>
      </c>
      <c r="E266" s="12" t="s">
        <v>292</v>
      </c>
      <c r="F266" s="13" t="s">
        <v>10</v>
      </c>
    </row>
    <row r="267" ht="17" customHeight="1" spans="1:6">
      <c r="A267" s="8">
        <v>265</v>
      </c>
      <c r="B267" s="10" t="s">
        <v>302</v>
      </c>
      <c r="C267" s="11" t="s">
        <v>98</v>
      </c>
      <c r="D267" s="12" t="s">
        <v>292</v>
      </c>
      <c r="E267" s="12" t="s">
        <v>292</v>
      </c>
      <c r="F267" s="13" t="s">
        <v>10</v>
      </c>
    </row>
    <row r="268" ht="17" customHeight="1" spans="1:6">
      <c r="A268" s="8">
        <v>266</v>
      </c>
      <c r="B268" s="10" t="s">
        <v>303</v>
      </c>
      <c r="C268" s="11" t="s">
        <v>98</v>
      </c>
      <c r="D268" s="12" t="s">
        <v>292</v>
      </c>
      <c r="E268" s="12" t="s">
        <v>292</v>
      </c>
      <c r="F268" s="13" t="s">
        <v>10</v>
      </c>
    </row>
    <row r="269" ht="17" customHeight="1" spans="1:6">
      <c r="A269" s="8">
        <v>267</v>
      </c>
      <c r="B269" s="10" t="s">
        <v>304</v>
      </c>
      <c r="C269" s="11" t="s">
        <v>98</v>
      </c>
      <c r="D269" s="12" t="s">
        <v>292</v>
      </c>
      <c r="E269" s="12" t="s">
        <v>292</v>
      </c>
      <c r="F269" s="13" t="s">
        <v>10</v>
      </c>
    </row>
    <row r="270" ht="17" customHeight="1" spans="1:6">
      <c r="A270" s="8">
        <v>268</v>
      </c>
      <c r="B270" s="10" t="s">
        <v>305</v>
      </c>
      <c r="C270" s="11" t="s">
        <v>98</v>
      </c>
      <c r="D270" s="12" t="s">
        <v>292</v>
      </c>
      <c r="E270" s="12" t="s">
        <v>292</v>
      </c>
      <c r="F270" s="13" t="s">
        <v>10</v>
      </c>
    </row>
    <row r="271" ht="17" customHeight="1" spans="1:6">
      <c r="A271" s="8">
        <v>269</v>
      </c>
      <c r="B271" s="10" t="s">
        <v>306</v>
      </c>
      <c r="C271" s="11" t="s">
        <v>98</v>
      </c>
      <c r="D271" s="12" t="s">
        <v>292</v>
      </c>
      <c r="E271" s="12" t="s">
        <v>292</v>
      </c>
      <c r="F271" s="13" t="s">
        <v>10</v>
      </c>
    </row>
    <row r="272" ht="17" customHeight="1" spans="1:6">
      <c r="A272" s="8">
        <v>270</v>
      </c>
      <c r="B272" s="10" t="s">
        <v>307</v>
      </c>
      <c r="C272" s="10" t="s">
        <v>112</v>
      </c>
      <c r="D272" s="12" t="s">
        <v>292</v>
      </c>
      <c r="E272" s="12" t="s">
        <v>292</v>
      </c>
      <c r="F272" s="13" t="s">
        <v>10</v>
      </c>
    </row>
    <row r="273" ht="17" customHeight="1" spans="1:6">
      <c r="A273" s="8">
        <v>271</v>
      </c>
      <c r="B273" s="10" t="s">
        <v>308</v>
      </c>
      <c r="C273" s="11" t="s">
        <v>98</v>
      </c>
      <c r="D273" s="12" t="s">
        <v>292</v>
      </c>
      <c r="E273" s="12" t="s">
        <v>292</v>
      </c>
      <c r="F273" s="13" t="s">
        <v>10</v>
      </c>
    </row>
    <row r="274" ht="17" customHeight="1" spans="1:6">
      <c r="A274" s="8">
        <v>272</v>
      </c>
      <c r="B274" s="10" t="s">
        <v>309</v>
      </c>
      <c r="C274" s="11" t="s">
        <v>98</v>
      </c>
      <c r="D274" s="12" t="s">
        <v>292</v>
      </c>
      <c r="E274" s="12" t="s">
        <v>292</v>
      </c>
      <c r="F274" s="13" t="s">
        <v>10</v>
      </c>
    </row>
    <row r="275" ht="17" customHeight="1" spans="1:6">
      <c r="A275" s="8">
        <v>273</v>
      </c>
      <c r="B275" s="10" t="s">
        <v>310</v>
      </c>
      <c r="C275" s="11" t="s">
        <v>98</v>
      </c>
      <c r="D275" s="12" t="s">
        <v>292</v>
      </c>
      <c r="E275" s="12" t="s">
        <v>292</v>
      </c>
      <c r="F275" s="13" t="s">
        <v>10</v>
      </c>
    </row>
    <row r="276" ht="17" customHeight="1" spans="1:6">
      <c r="A276" s="8">
        <v>274</v>
      </c>
      <c r="B276" s="10" t="s">
        <v>311</v>
      </c>
      <c r="C276" s="11" t="s">
        <v>98</v>
      </c>
      <c r="D276" s="12" t="s">
        <v>292</v>
      </c>
      <c r="E276" s="12" t="s">
        <v>292</v>
      </c>
      <c r="F276" s="13" t="s">
        <v>10</v>
      </c>
    </row>
    <row r="277" ht="17" customHeight="1" spans="1:6">
      <c r="A277" s="8">
        <v>275</v>
      </c>
      <c r="B277" s="10" t="s">
        <v>312</v>
      </c>
      <c r="C277" s="11" t="s">
        <v>98</v>
      </c>
      <c r="D277" s="12" t="s">
        <v>292</v>
      </c>
      <c r="E277" s="12" t="s">
        <v>292</v>
      </c>
      <c r="F277" s="13" t="s">
        <v>10</v>
      </c>
    </row>
    <row r="278" ht="17" customHeight="1" spans="1:6">
      <c r="A278" s="8">
        <v>276</v>
      </c>
      <c r="B278" s="10" t="s">
        <v>313</v>
      </c>
      <c r="C278" s="11" t="s">
        <v>98</v>
      </c>
      <c r="D278" s="12" t="s">
        <v>292</v>
      </c>
      <c r="E278" s="12" t="s">
        <v>292</v>
      </c>
      <c r="F278" s="13" t="s">
        <v>10</v>
      </c>
    </row>
    <row r="279" ht="17" customHeight="1" spans="1:6">
      <c r="A279" s="8">
        <v>277</v>
      </c>
      <c r="B279" s="10" t="s">
        <v>314</v>
      </c>
      <c r="C279" s="11" t="s">
        <v>98</v>
      </c>
      <c r="D279" s="12" t="s">
        <v>292</v>
      </c>
      <c r="E279" s="12" t="s">
        <v>292</v>
      </c>
      <c r="F279" s="13" t="s">
        <v>10</v>
      </c>
    </row>
    <row r="280" ht="17" customHeight="1" spans="1:6">
      <c r="A280" s="8">
        <v>278</v>
      </c>
      <c r="B280" s="10" t="s">
        <v>315</v>
      </c>
      <c r="C280" s="11" t="s">
        <v>98</v>
      </c>
      <c r="D280" s="12" t="s">
        <v>292</v>
      </c>
      <c r="E280" s="12" t="s">
        <v>292</v>
      </c>
      <c r="F280" s="13" t="s">
        <v>10</v>
      </c>
    </row>
    <row r="281" ht="17" customHeight="1" spans="1:6">
      <c r="A281" s="8">
        <v>279</v>
      </c>
      <c r="B281" s="10" t="s">
        <v>316</v>
      </c>
      <c r="C281" s="11" t="s">
        <v>98</v>
      </c>
      <c r="D281" s="12" t="s">
        <v>292</v>
      </c>
      <c r="E281" s="12" t="s">
        <v>292</v>
      </c>
      <c r="F281" s="13" t="s">
        <v>10</v>
      </c>
    </row>
    <row r="282" ht="17" customHeight="1" spans="1:6">
      <c r="A282" s="8">
        <v>280</v>
      </c>
      <c r="B282" s="10" t="s">
        <v>317</v>
      </c>
      <c r="C282" s="11" t="s">
        <v>98</v>
      </c>
      <c r="D282" s="12" t="s">
        <v>292</v>
      </c>
      <c r="E282" s="12" t="s">
        <v>292</v>
      </c>
      <c r="F282" s="13" t="s">
        <v>10</v>
      </c>
    </row>
    <row r="283" ht="17" customHeight="1" spans="1:6">
      <c r="A283" s="8">
        <v>281</v>
      </c>
      <c r="B283" s="10" t="s">
        <v>318</v>
      </c>
      <c r="C283" s="10" t="s">
        <v>202</v>
      </c>
      <c r="D283" s="12" t="s">
        <v>292</v>
      </c>
      <c r="E283" s="12" t="s">
        <v>292</v>
      </c>
      <c r="F283" s="13" t="s">
        <v>10</v>
      </c>
    </row>
    <row r="284" ht="17" customHeight="1" spans="1:6">
      <c r="A284" s="8">
        <v>282</v>
      </c>
      <c r="B284" s="10" t="s">
        <v>319</v>
      </c>
      <c r="C284" s="11" t="s">
        <v>98</v>
      </c>
      <c r="D284" s="12" t="s">
        <v>292</v>
      </c>
      <c r="E284" s="12" t="s">
        <v>292</v>
      </c>
      <c r="F284" s="13" t="s">
        <v>10</v>
      </c>
    </row>
    <row r="285" ht="17" customHeight="1" spans="1:6">
      <c r="A285" s="8">
        <v>283</v>
      </c>
      <c r="B285" s="10" t="s">
        <v>320</v>
      </c>
      <c r="C285" s="10" t="s">
        <v>65</v>
      </c>
      <c r="D285" s="12" t="s">
        <v>292</v>
      </c>
      <c r="E285" s="12" t="s">
        <v>292</v>
      </c>
      <c r="F285" s="13" t="s">
        <v>10</v>
      </c>
    </row>
    <row r="286" ht="17" customHeight="1" spans="1:6">
      <c r="A286" s="8">
        <v>284</v>
      </c>
      <c r="B286" s="10" t="s">
        <v>321</v>
      </c>
      <c r="C286" s="11" t="s">
        <v>98</v>
      </c>
      <c r="D286" s="12" t="s">
        <v>292</v>
      </c>
      <c r="E286" s="12" t="s">
        <v>292</v>
      </c>
      <c r="F286" s="13" t="s">
        <v>10</v>
      </c>
    </row>
    <row r="287" ht="17" customHeight="1" spans="1:6">
      <c r="A287" s="8">
        <v>285</v>
      </c>
      <c r="B287" s="10" t="s">
        <v>322</v>
      </c>
      <c r="C287" s="11" t="s">
        <v>98</v>
      </c>
      <c r="D287" s="12" t="s">
        <v>292</v>
      </c>
      <c r="E287" s="12" t="s">
        <v>292</v>
      </c>
      <c r="F287" s="13" t="s">
        <v>10</v>
      </c>
    </row>
    <row r="288" ht="17" customHeight="1" spans="1:6">
      <c r="A288" s="8">
        <v>286</v>
      </c>
      <c r="B288" s="10" t="s">
        <v>323</v>
      </c>
      <c r="C288" s="11" t="s">
        <v>98</v>
      </c>
      <c r="D288" s="12" t="s">
        <v>292</v>
      </c>
      <c r="E288" s="12" t="s">
        <v>292</v>
      </c>
      <c r="F288" s="13" t="s">
        <v>10</v>
      </c>
    </row>
    <row r="289" ht="17" customHeight="1" spans="1:6">
      <c r="A289" s="8">
        <v>287</v>
      </c>
      <c r="B289" s="10" t="s">
        <v>324</v>
      </c>
      <c r="C289" s="14" t="s">
        <v>69</v>
      </c>
      <c r="D289" s="15" t="s">
        <v>292</v>
      </c>
      <c r="E289" s="15" t="s">
        <v>292</v>
      </c>
      <c r="F289" s="8" t="s">
        <v>10</v>
      </c>
    </row>
    <row r="290" ht="17" customHeight="1" spans="1:6">
      <c r="A290" s="8">
        <v>288</v>
      </c>
      <c r="B290" s="10" t="s">
        <v>325</v>
      </c>
      <c r="C290" s="14" t="s">
        <v>55</v>
      </c>
      <c r="D290" s="15" t="s">
        <v>292</v>
      </c>
      <c r="E290" s="15" t="s">
        <v>292</v>
      </c>
      <c r="F290" s="8" t="s">
        <v>10</v>
      </c>
    </row>
    <row r="291" ht="17" customHeight="1" spans="1:6">
      <c r="A291" s="8">
        <v>289</v>
      </c>
      <c r="B291" s="10" t="s">
        <v>326</v>
      </c>
      <c r="C291" s="14" t="s">
        <v>69</v>
      </c>
      <c r="D291" s="15" t="s">
        <v>292</v>
      </c>
      <c r="E291" s="15" t="s">
        <v>292</v>
      </c>
      <c r="F291" s="8" t="s">
        <v>10</v>
      </c>
    </row>
    <row r="292" ht="17" customHeight="1" spans="1:6">
      <c r="A292" s="8">
        <v>290</v>
      </c>
      <c r="B292" s="10" t="s">
        <v>327</v>
      </c>
      <c r="C292" s="14" t="s">
        <v>69</v>
      </c>
      <c r="D292" s="15" t="s">
        <v>292</v>
      </c>
      <c r="E292" s="15" t="s">
        <v>292</v>
      </c>
      <c r="F292" s="8" t="s">
        <v>10</v>
      </c>
    </row>
    <row r="293" ht="17" customHeight="1" spans="1:6">
      <c r="A293" s="8">
        <v>291</v>
      </c>
      <c r="B293" s="10" t="s">
        <v>328</v>
      </c>
      <c r="C293" s="14" t="s">
        <v>69</v>
      </c>
      <c r="D293" s="15" t="s">
        <v>292</v>
      </c>
      <c r="E293" s="15" t="s">
        <v>292</v>
      </c>
      <c r="F293" s="8" t="s">
        <v>10</v>
      </c>
    </row>
    <row r="294" ht="17" customHeight="1" spans="1:6">
      <c r="A294" s="8">
        <v>292</v>
      </c>
      <c r="B294" s="10" t="s">
        <v>329</v>
      </c>
      <c r="C294" s="14" t="s">
        <v>69</v>
      </c>
      <c r="D294" s="15" t="s">
        <v>292</v>
      </c>
      <c r="E294" s="15" t="s">
        <v>292</v>
      </c>
      <c r="F294" s="8" t="s">
        <v>10</v>
      </c>
    </row>
    <row r="295" ht="17" customHeight="1" spans="1:6">
      <c r="A295" s="8">
        <v>293</v>
      </c>
      <c r="B295" s="10" t="s">
        <v>330</v>
      </c>
      <c r="C295" s="14" t="s">
        <v>69</v>
      </c>
      <c r="D295" s="15" t="s">
        <v>292</v>
      </c>
      <c r="E295" s="15" t="s">
        <v>292</v>
      </c>
      <c r="F295" s="8" t="s">
        <v>10</v>
      </c>
    </row>
    <row r="296" ht="17" customHeight="1" spans="1:6">
      <c r="A296" s="8">
        <v>294</v>
      </c>
      <c r="B296" s="10" t="s">
        <v>331</v>
      </c>
      <c r="C296" s="14" t="s">
        <v>69</v>
      </c>
      <c r="D296" s="15" t="s">
        <v>292</v>
      </c>
      <c r="E296" s="15" t="s">
        <v>292</v>
      </c>
      <c r="F296" s="8" t="s">
        <v>10</v>
      </c>
    </row>
    <row r="297" ht="17" customHeight="1" spans="1:6">
      <c r="A297" s="8">
        <v>295</v>
      </c>
      <c r="B297" s="10" t="s">
        <v>332</v>
      </c>
      <c r="C297" s="14" t="s">
        <v>69</v>
      </c>
      <c r="D297" s="15" t="s">
        <v>292</v>
      </c>
      <c r="E297" s="15" t="s">
        <v>292</v>
      </c>
      <c r="F297" s="8" t="s">
        <v>10</v>
      </c>
    </row>
    <row r="298" ht="17" customHeight="1" spans="1:6">
      <c r="A298" s="8">
        <v>296</v>
      </c>
      <c r="B298" s="10" t="s">
        <v>333</v>
      </c>
      <c r="C298" s="14" t="s">
        <v>69</v>
      </c>
      <c r="D298" s="15" t="s">
        <v>292</v>
      </c>
      <c r="E298" s="15" t="s">
        <v>292</v>
      </c>
      <c r="F298" s="8" t="s">
        <v>10</v>
      </c>
    </row>
    <row r="299" ht="17" customHeight="1" spans="1:6">
      <c r="A299" s="8">
        <v>297</v>
      </c>
      <c r="B299" s="10" t="s">
        <v>334</v>
      </c>
      <c r="C299" s="14" t="s">
        <v>69</v>
      </c>
      <c r="D299" s="15" t="s">
        <v>292</v>
      </c>
      <c r="E299" s="15" t="s">
        <v>292</v>
      </c>
      <c r="F299" s="8" t="s">
        <v>10</v>
      </c>
    </row>
    <row r="300" ht="17" customHeight="1" spans="1:6">
      <c r="A300" s="8">
        <v>298</v>
      </c>
      <c r="B300" s="10" t="s">
        <v>335</v>
      </c>
      <c r="C300" s="14" t="s">
        <v>69</v>
      </c>
      <c r="D300" s="15" t="s">
        <v>292</v>
      </c>
      <c r="E300" s="15" t="s">
        <v>292</v>
      </c>
      <c r="F300" s="8" t="s">
        <v>10</v>
      </c>
    </row>
    <row r="301" ht="17" customHeight="1" spans="1:6">
      <c r="A301" s="8">
        <v>299</v>
      </c>
      <c r="B301" s="10" t="s">
        <v>336</v>
      </c>
      <c r="C301" s="14" t="s">
        <v>69</v>
      </c>
      <c r="D301" s="15" t="s">
        <v>292</v>
      </c>
      <c r="E301" s="15" t="s">
        <v>292</v>
      </c>
      <c r="F301" s="8" t="s">
        <v>10</v>
      </c>
    </row>
    <row r="302" ht="17" customHeight="1" spans="1:6">
      <c r="A302" s="8">
        <v>300</v>
      </c>
      <c r="B302" s="10" t="s">
        <v>337</v>
      </c>
      <c r="C302" s="14" t="s">
        <v>69</v>
      </c>
      <c r="D302" s="15" t="s">
        <v>292</v>
      </c>
      <c r="E302" s="15" t="s">
        <v>292</v>
      </c>
      <c r="F302" s="8" t="s">
        <v>10</v>
      </c>
    </row>
    <row r="303" ht="17" customHeight="1" spans="1:6">
      <c r="A303" s="8">
        <v>301</v>
      </c>
      <c r="B303" s="10" t="s">
        <v>338</v>
      </c>
      <c r="C303" s="14" t="s">
        <v>69</v>
      </c>
      <c r="D303" s="15" t="s">
        <v>292</v>
      </c>
      <c r="E303" s="15" t="s">
        <v>292</v>
      </c>
      <c r="F303" s="8" t="s">
        <v>10</v>
      </c>
    </row>
    <row r="304" ht="17" customHeight="1" spans="1:6">
      <c r="A304" s="8">
        <v>302</v>
      </c>
      <c r="B304" s="10" t="s">
        <v>339</v>
      </c>
      <c r="C304" s="14" t="s">
        <v>69</v>
      </c>
      <c r="D304" s="15" t="s">
        <v>292</v>
      </c>
      <c r="E304" s="15" t="s">
        <v>292</v>
      </c>
      <c r="F304" s="8" t="s">
        <v>10</v>
      </c>
    </row>
    <row r="305" ht="17" customHeight="1" spans="1:6">
      <c r="A305" s="8">
        <v>303</v>
      </c>
      <c r="B305" s="10" t="s">
        <v>340</v>
      </c>
      <c r="C305" s="14" t="s">
        <v>69</v>
      </c>
      <c r="D305" s="15" t="s">
        <v>292</v>
      </c>
      <c r="E305" s="15" t="s">
        <v>292</v>
      </c>
      <c r="F305" s="8" t="s">
        <v>10</v>
      </c>
    </row>
    <row r="306" ht="17" customHeight="1" spans="1:6">
      <c r="A306" s="8">
        <v>304</v>
      </c>
      <c r="B306" s="10" t="s">
        <v>341</v>
      </c>
      <c r="C306" s="14" t="s">
        <v>69</v>
      </c>
      <c r="D306" s="15" t="s">
        <v>292</v>
      </c>
      <c r="E306" s="15" t="s">
        <v>292</v>
      </c>
      <c r="F306" s="8" t="s">
        <v>10</v>
      </c>
    </row>
    <row r="307" ht="17" customHeight="1" spans="1:6">
      <c r="A307" s="8">
        <v>305</v>
      </c>
      <c r="B307" s="10" t="s">
        <v>342</v>
      </c>
      <c r="C307" s="14" t="s">
        <v>67</v>
      </c>
      <c r="D307" s="15" t="s">
        <v>292</v>
      </c>
      <c r="E307" s="15" t="s">
        <v>292</v>
      </c>
      <c r="F307" s="8" t="s">
        <v>10</v>
      </c>
    </row>
    <row r="308" ht="17" customHeight="1" spans="1:6">
      <c r="A308" s="8">
        <v>306</v>
      </c>
      <c r="B308" s="10" t="s">
        <v>343</v>
      </c>
      <c r="C308" s="14" t="s">
        <v>69</v>
      </c>
      <c r="D308" s="15" t="s">
        <v>292</v>
      </c>
      <c r="E308" s="15" t="s">
        <v>292</v>
      </c>
      <c r="F308" s="8" t="s">
        <v>10</v>
      </c>
    </row>
    <row r="309" ht="17" customHeight="1" spans="1:6">
      <c r="A309" s="8">
        <v>307</v>
      </c>
      <c r="B309" s="10" t="s">
        <v>344</v>
      </c>
      <c r="C309" s="14" t="s">
        <v>69</v>
      </c>
      <c r="D309" s="15" t="s">
        <v>292</v>
      </c>
      <c r="E309" s="15" t="s">
        <v>292</v>
      </c>
      <c r="F309" s="8" t="s">
        <v>10</v>
      </c>
    </row>
    <row r="310" ht="17" customHeight="1" spans="1:6">
      <c r="A310" s="8">
        <v>308</v>
      </c>
      <c r="B310" s="10" t="s">
        <v>345</v>
      </c>
      <c r="C310" s="14" t="s">
        <v>69</v>
      </c>
      <c r="D310" s="15" t="s">
        <v>292</v>
      </c>
      <c r="E310" s="15" t="s">
        <v>292</v>
      </c>
      <c r="F310" s="8" t="s">
        <v>10</v>
      </c>
    </row>
    <row r="311" ht="17" customHeight="1" spans="1:6">
      <c r="A311" s="8">
        <v>309</v>
      </c>
      <c r="B311" s="10" t="s">
        <v>346</v>
      </c>
      <c r="C311" s="14" t="s">
        <v>69</v>
      </c>
      <c r="D311" s="15" t="s">
        <v>292</v>
      </c>
      <c r="E311" s="15" t="s">
        <v>292</v>
      </c>
      <c r="F311" s="8" t="s">
        <v>10</v>
      </c>
    </row>
    <row r="312" ht="17" customHeight="1" spans="1:6">
      <c r="A312" s="8">
        <v>310</v>
      </c>
      <c r="B312" s="10" t="s">
        <v>347</v>
      </c>
      <c r="C312" s="14" t="s">
        <v>69</v>
      </c>
      <c r="D312" s="15" t="s">
        <v>292</v>
      </c>
      <c r="E312" s="15" t="s">
        <v>292</v>
      </c>
      <c r="F312" s="8" t="s">
        <v>10</v>
      </c>
    </row>
    <row r="313" ht="17" customHeight="1" spans="1:6">
      <c r="A313" s="8">
        <v>311</v>
      </c>
      <c r="B313" s="10" t="s">
        <v>348</v>
      </c>
      <c r="C313" s="14" t="s">
        <v>69</v>
      </c>
      <c r="D313" s="15" t="s">
        <v>292</v>
      </c>
      <c r="E313" s="15" t="s">
        <v>292</v>
      </c>
      <c r="F313" s="8" t="s">
        <v>10</v>
      </c>
    </row>
    <row r="314" ht="17" customHeight="1" spans="1:6">
      <c r="A314" s="8">
        <v>312</v>
      </c>
      <c r="B314" s="10" t="s">
        <v>349</v>
      </c>
      <c r="C314" s="14" t="s">
        <v>69</v>
      </c>
      <c r="D314" s="15" t="s">
        <v>292</v>
      </c>
      <c r="E314" s="15" t="s">
        <v>292</v>
      </c>
      <c r="F314" s="8" t="s">
        <v>10</v>
      </c>
    </row>
    <row r="315" ht="17" customHeight="1" spans="1:6">
      <c r="A315" s="8">
        <v>313</v>
      </c>
      <c r="B315" s="10" t="s">
        <v>350</v>
      </c>
      <c r="C315" s="14" t="s">
        <v>69</v>
      </c>
      <c r="D315" s="15" t="s">
        <v>292</v>
      </c>
      <c r="E315" s="15" t="s">
        <v>292</v>
      </c>
      <c r="F315" s="8" t="s">
        <v>10</v>
      </c>
    </row>
    <row r="316" ht="17" customHeight="1" spans="1:6">
      <c r="A316" s="8">
        <v>314</v>
      </c>
      <c r="B316" s="10" t="s">
        <v>351</v>
      </c>
      <c r="C316" s="14" t="s">
        <v>69</v>
      </c>
      <c r="D316" s="15" t="s">
        <v>292</v>
      </c>
      <c r="E316" s="15" t="s">
        <v>292</v>
      </c>
      <c r="F316" s="8" t="s">
        <v>10</v>
      </c>
    </row>
    <row r="317" ht="17" customHeight="1" spans="1:6">
      <c r="A317" s="8">
        <v>315</v>
      </c>
      <c r="B317" s="10" t="s">
        <v>352</v>
      </c>
      <c r="C317" s="14" t="s">
        <v>69</v>
      </c>
      <c r="D317" s="15" t="s">
        <v>292</v>
      </c>
      <c r="E317" s="15" t="s">
        <v>292</v>
      </c>
      <c r="F317" s="8" t="s">
        <v>10</v>
      </c>
    </row>
    <row r="318" ht="17" customHeight="1" spans="1:6">
      <c r="A318" s="8">
        <v>316</v>
      </c>
      <c r="B318" s="10" t="s">
        <v>353</v>
      </c>
      <c r="C318" s="14" t="s">
        <v>69</v>
      </c>
      <c r="D318" s="15" t="s">
        <v>292</v>
      </c>
      <c r="E318" s="15" t="s">
        <v>292</v>
      </c>
      <c r="F318" s="8" t="s">
        <v>10</v>
      </c>
    </row>
    <row r="319" ht="17" customHeight="1" spans="1:6">
      <c r="A319" s="8">
        <v>317</v>
      </c>
      <c r="B319" s="14" t="s">
        <v>354</v>
      </c>
      <c r="C319" s="14" t="s">
        <v>69</v>
      </c>
      <c r="D319" s="13" t="s">
        <v>292</v>
      </c>
      <c r="E319" s="13" t="s">
        <v>292</v>
      </c>
      <c r="F319" s="8" t="s">
        <v>10</v>
      </c>
    </row>
    <row r="320" ht="17" customHeight="1" spans="1:6">
      <c r="A320" s="8">
        <v>318</v>
      </c>
      <c r="B320" s="14" t="s">
        <v>355</v>
      </c>
      <c r="C320" s="14" t="s">
        <v>69</v>
      </c>
      <c r="D320" s="13" t="s">
        <v>292</v>
      </c>
      <c r="E320" s="13" t="s">
        <v>292</v>
      </c>
      <c r="F320" s="8" t="s">
        <v>10</v>
      </c>
    </row>
    <row r="321" ht="17" customHeight="1" spans="1:6">
      <c r="A321" s="8">
        <v>319</v>
      </c>
      <c r="B321" s="14" t="s">
        <v>356</v>
      </c>
      <c r="C321" s="14" t="s">
        <v>69</v>
      </c>
      <c r="D321" s="13" t="s">
        <v>292</v>
      </c>
      <c r="E321" s="13" t="s">
        <v>292</v>
      </c>
      <c r="F321" s="8" t="s">
        <v>10</v>
      </c>
    </row>
    <row r="322" ht="17" customHeight="1" spans="1:6">
      <c r="A322" s="8">
        <v>320</v>
      </c>
      <c r="B322" s="14" t="s">
        <v>357</v>
      </c>
      <c r="C322" s="14" t="s">
        <v>69</v>
      </c>
      <c r="D322" s="13" t="s">
        <v>292</v>
      </c>
      <c r="E322" s="13" t="s">
        <v>292</v>
      </c>
      <c r="F322" s="8" t="s">
        <v>10</v>
      </c>
    </row>
    <row r="323" ht="17" customHeight="1" spans="1:6">
      <c r="A323" s="8">
        <v>321</v>
      </c>
      <c r="B323" s="14" t="s">
        <v>358</v>
      </c>
      <c r="C323" s="14" t="s">
        <v>88</v>
      </c>
      <c r="D323" s="13" t="s">
        <v>292</v>
      </c>
      <c r="E323" s="13" t="s">
        <v>292</v>
      </c>
      <c r="F323" s="8" t="s">
        <v>10</v>
      </c>
    </row>
    <row r="324" ht="17" customHeight="1" spans="1:6">
      <c r="A324" s="8">
        <v>322</v>
      </c>
      <c r="B324" s="14" t="s">
        <v>359</v>
      </c>
      <c r="C324" s="14" t="s">
        <v>69</v>
      </c>
      <c r="D324" s="13" t="s">
        <v>292</v>
      </c>
      <c r="E324" s="13" t="s">
        <v>292</v>
      </c>
      <c r="F324" s="8" t="s">
        <v>10</v>
      </c>
    </row>
    <row r="325" ht="17" customHeight="1" spans="1:6">
      <c r="A325" s="8">
        <v>323</v>
      </c>
      <c r="B325" s="14" t="s">
        <v>360</v>
      </c>
      <c r="C325" s="14" t="s">
        <v>69</v>
      </c>
      <c r="D325" s="13" t="s">
        <v>292</v>
      </c>
      <c r="E325" s="13" t="s">
        <v>292</v>
      </c>
      <c r="F325" s="8" t="s">
        <v>10</v>
      </c>
    </row>
    <row r="326" ht="17" customHeight="1" spans="1:6">
      <c r="A326" s="8">
        <v>324</v>
      </c>
      <c r="B326" s="14" t="s">
        <v>361</v>
      </c>
      <c r="C326" s="14" t="s">
        <v>202</v>
      </c>
      <c r="D326" s="13" t="s">
        <v>292</v>
      </c>
      <c r="E326" s="13" t="s">
        <v>292</v>
      </c>
      <c r="F326" s="8" t="s">
        <v>10</v>
      </c>
    </row>
    <row r="327" ht="17" customHeight="1" spans="1:6">
      <c r="A327" s="8">
        <v>325</v>
      </c>
      <c r="B327" s="14" t="s">
        <v>362</v>
      </c>
      <c r="C327" s="14" t="s">
        <v>69</v>
      </c>
      <c r="D327" s="13" t="s">
        <v>292</v>
      </c>
      <c r="E327" s="13" t="s">
        <v>292</v>
      </c>
      <c r="F327" s="8" t="s">
        <v>10</v>
      </c>
    </row>
    <row r="328" ht="17" customHeight="1" spans="1:6">
      <c r="A328" s="8">
        <v>326</v>
      </c>
      <c r="B328" s="14" t="s">
        <v>363</v>
      </c>
      <c r="C328" s="14" t="s">
        <v>202</v>
      </c>
      <c r="D328" s="13" t="s">
        <v>292</v>
      </c>
      <c r="E328" s="13" t="s">
        <v>292</v>
      </c>
      <c r="F328" s="8" t="s">
        <v>10</v>
      </c>
    </row>
    <row r="329" ht="17" customHeight="1" spans="1:6">
      <c r="A329" s="8">
        <v>327</v>
      </c>
      <c r="B329" s="14" t="s">
        <v>364</v>
      </c>
      <c r="C329" s="14" t="s">
        <v>69</v>
      </c>
      <c r="D329" s="13" t="s">
        <v>292</v>
      </c>
      <c r="E329" s="13" t="s">
        <v>292</v>
      </c>
      <c r="F329" s="8" t="s">
        <v>10</v>
      </c>
    </row>
    <row r="330" ht="17" customHeight="1" spans="1:6">
      <c r="A330" s="8">
        <v>328</v>
      </c>
      <c r="B330" s="14" t="s">
        <v>365</v>
      </c>
      <c r="C330" s="14" t="s">
        <v>69</v>
      </c>
      <c r="D330" s="13" t="s">
        <v>292</v>
      </c>
      <c r="E330" s="13" t="s">
        <v>292</v>
      </c>
      <c r="F330" s="8" t="s">
        <v>10</v>
      </c>
    </row>
    <row r="331" ht="17" customHeight="1" spans="1:6">
      <c r="A331" s="8">
        <v>329</v>
      </c>
      <c r="B331" s="14" t="s">
        <v>366</v>
      </c>
      <c r="C331" s="14" t="s">
        <v>69</v>
      </c>
      <c r="D331" s="13" t="s">
        <v>292</v>
      </c>
      <c r="E331" s="13" t="s">
        <v>292</v>
      </c>
      <c r="F331" s="8" t="s">
        <v>10</v>
      </c>
    </row>
    <row r="332" ht="17" customHeight="1" spans="1:6">
      <c r="A332" s="8">
        <v>330</v>
      </c>
      <c r="B332" s="14" t="s">
        <v>367</v>
      </c>
      <c r="C332" s="14" t="s">
        <v>69</v>
      </c>
      <c r="D332" s="13" t="s">
        <v>292</v>
      </c>
      <c r="E332" s="13" t="s">
        <v>292</v>
      </c>
      <c r="F332" s="8" t="s">
        <v>10</v>
      </c>
    </row>
    <row r="333" ht="17" customHeight="1" spans="1:6">
      <c r="A333" s="8">
        <v>331</v>
      </c>
      <c r="B333" s="14" t="s">
        <v>368</v>
      </c>
      <c r="C333" s="14" t="s">
        <v>69</v>
      </c>
      <c r="D333" s="13" t="s">
        <v>292</v>
      </c>
      <c r="E333" s="13" t="s">
        <v>292</v>
      </c>
      <c r="F333" s="8" t="s">
        <v>10</v>
      </c>
    </row>
    <row r="334" ht="17" customHeight="1" spans="1:6">
      <c r="A334" s="8">
        <v>332</v>
      </c>
      <c r="B334" s="14" t="s">
        <v>369</v>
      </c>
      <c r="C334" s="14" t="s">
        <v>69</v>
      </c>
      <c r="D334" s="13" t="s">
        <v>292</v>
      </c>
      <c r="E334" s="13" t="s">
        <v>292</v>
      </c>
      <c r="F334" s="8" t="s">
        <v>10</v>
      </c>
    </row>
    <row r="335" ht="17" customHeight="1" spans="1:6">
      <c r="A335" s="8">
        <v>333</v>
      </c>
      <c r="B335" s="14" t="s">
        <v>370</v>
      </c>
      <c r="C335" s="14" t="s">
        <v>69</v>
      </c>
      <c r="D335" s="13" t="s">
        <v>292</v>
      </c>
      <c r="E335" s="13" t="s">
        <v>292</v>
      </c>
      <c r="F335" s="8" t="s">
        <v>10</v>
      </c>
    </row>
    <row r="336" ht="17" customHeight="1" spans="1:6">
      <c r="A336" s="8">
        <v>334</v>
      </c>
      <c r="B336" s="14" t="s">
        <v>371</v>
      </c>
      <c r="C336" s="14" t="s">
        <v>202</v>
      </c>
      <c r="D336" s="13" t="s">
        <v>292</v>
      </c>
      <c r="E336" s="13" t="s">
        <v>292</v>
      </c>
      <c r="F336" s="8" t="s">
        <v>10</v>
      </c>
    </row>
    <row r="337" ht="17" customHeight="1" spans="1:6">
      <c r="A337" s="8">
        <v>335</v>
      </c>
      <c r="B337" s="14" t="s">
        <v>372</v>
      </c>
      <c r="C337" s="14" t="s">
        <v>69</v>
      </c>
      <c r="D337" s="13" t="s">
        <v>292</v>
      </c>
      <c r="E337" s="13" t="s">
        <v>292</v>
      </c>
      <c r="F337" s="8" t="s">
        <v>10</v>
      </c>
    </row>
    <row r="338" ht="17" customHeight="1" spans="1:6">
      <c r="A338" s="8">
        <v>336</v>
      </c>
      <c r="B338" s="14" t="s">
        <v>373</v>
      </c>
      <c r="C338" s="14" t="s">
        <v>69</v>
      </c>
      <c r="D338" s="13" t="s">
        <v>292</v>
      </c>
      <c r="E338" s="13" t="s">
        <v>292</v>
      </c>
      <c r="F338" s="8" t="s">
        <v>10</v>
      </c>
    </row>
    <row r="339" ht="17" customHeight="1" spans="1:6">
      <c r="A339" s="8">
        <v>337</v>
      </c>
      <c r="B339" s="14" t="s">
        <v>374</v>
      </c>
      <c r="C339" s="14" t="s">
        <v>69</v>
      </c>
      <c r="D339" s="13" t="s">
        <v>292</v>
      </c>
      <c r="E339" s="13" t="s">
        <v>292</v>
      </c>
      <c r="F339" s="8" t="s">
        <v>10</v>
      </c>
    </row>
    <row r="340" ht="17" customHeight="1" spans="1:6">
      <c r="A340" s="8">
        <v>338</v>
      </c>
      <c r="B340" s="14" t="s">
        <v>375</v>
      </c>
      <c r="C340" s="14" t="s">
        <v>69</v>
      </c>
      <c r="D340" s="13" t="s">
        <v>292</v>
      </c>
      <c r="E340" s="13" t="s">
        <v>292</v>
      </c>
      <c r="F340" s="8" t="s">
        <v>10</v>
      </c>
    </row>
    <row r="341" ht="17" customHeight="1" spans="1:6">
      <c r="A341" s="8">
        <v>339</v>
      </c>
      <c r="B341" s="14" t="s">
        <v>376</v>
      </c>
      <c r="C341" s="14" t="s">
        <v>69</v>
      </c>
      <c r="D341" s="13" t="s">
        <v>292</v>
      </c>
      <c r="E341" s="13" t="s">
        <v>292</v>
      </c>
      <c r="F341" s="8" t="s">
        <v>10</v>
      </c>
    </row>
    <row r="342" ht="17" customHeight="1" spans="1:6">
      <c r="A342" s="8">
        <v>340</v>
      </c>
      <c r="B342" s="14" t="s">
        <v>377</v>
      </c>
      <c r="C342" s="14" t="s">
        <v>69</v>
      </c>
      <c r="D342" s="13" t="s">
        <v>292</v>
      </c>
      <c r="E342" s="13" t="s">
        <v>292</v>
      </c>
      <c r="F342" s="8" t="s">
        <v>10</v>
      </c>
    </row>
    <row r="343" ht="17" customHeight="1" spans="1:6">
      <c r="A343" s="8">
        <v>341</v>
      </c>
      <c r="B343" s="14" t="s">
        <v>378</v>
      </c>
      <c r="C343" s="14" t="s">
        <v>69</v>
      </c>
      <c r="D343" s="13" t="s">
        <v>292</v>
      </c>
      <c r="E343" s="13" t="s">
        <v>292</v>
      </c>
      <c r="F343" s="8" t="s">
        <v>10</v>
      </c>
    </row>
    <row r="344" ht="17" customHeight="1" spans="1:6">
      <c r="A344" s="8">
        <v>342</v>
      </c>
      <c r="B344" s="10" t="s">
        <v>379</v>
      </c>
      <c r="C344" s="14" t="s">
        <v>380</v>
      </c>
      <c r="D344" s="13" t="s">
        <v>292</v>
      </c>
      <c r="E344" s="13" t="s">
        <v>292</v>
      </c>
      <c r="F344" s="8" t="s">
        <v>10</v>
      </c>
    </row>
    <row r="345" ht="17" customHeight="1" spans="1:6">
      <c r="A345" s="8">
        <v>343</v>
      </c>
      <c r="B345" s="10" t="s">
        <v>381</v>
      </c>
      <c r="C345" s="14" t="s">
        <v>382</v>
      </c>
      <c r="D345" s="13" t="s">
        <v>292</v>
      </c>
      <c r="E345" s="13" t="s">
        <v>292</v>
      </c>
      <c r="F345" s="8" t="s">
        <v>10</v>
      </c>
    </row>
    <row r="346" ht="17" customHeight="1" spans="1:6">
      <c r="A346" s="8">
        <v>344</v>
      </c>
      <c r="B346" s="10" t="s">
        <v>383</v>
      </c>
      <c r="C346" s="14" t="s">
        <v>384</v>
      </c>
      <c r="D346" s="13" t="s">
        <v>292</v>
      </c>
      <c r="E346" s="13" t="s">
        <v>292</v>
      </c>
      <c r="F346" s="8" t="s">
        <v>10</v>
      </c>
    </row>
    <row r="347" ht="17" customHeight="1" spans="1:6">
      <c r="A347" s="8">
        <v>345</v>
      </c>
      <c r="B347" s="10" t="s">
        <v>385</v>
      </c>
      <c r="C347" s="14" t="s">
        <v>384</v>
      </c>
      <c r="D347" s="13" t="s">
        <v>292</v>
      </c>
      <c r="E347" s="13" t="s">
        <v>292</v>
      </c>
      <c r="F347" s="8" t="s">
        <v>10</v>
      </c>
    </row>
    <row r="348" ht="17" customHeight="1" spans="1:6">
      <c r="A348" s="8">
        <v>346</v>
      </c>
      <c r="B348" s="14" t="s">
        <v>386</v>
      </c>
      <c r="C348" s="14" t="s">
        <v>384</v>
      </c>
      <c r="D348" s="13" t="s">
        <v>292</v>
      </c>
      <c r="E348" s="13" t="s">
        <v>292</v>
      </c>
      <c r="F348" s="8" t="s">
        <v>10</v>
      </c>
    </row>
    <row r="349" ht="17" customHeight="1" spans="1:6">
      <c r="A349" s="8">
        <v>347</v>
      </c>
      <c r="B349" s="14" t="s">
        <v>387</v>
      </c>
      <c r="C349" s="14" t="s">
        <v>384</v>
      </c>
      <c r="D349" s="13" t="s">
        <v>292</v>
      </c>
      <c r="E349" s="13" t="s">
        <v>292</v>
      </c>
      <c r="F349" s="8" t="s">
        <v>10</v>
      </c>
    </row>
    <row r="350" ht="17" customHeight="1" spans="1:6">
      <c r="A350" s="8">
        <v>348</v>
      </c>
      <c r="B350" s="14" t="s">
        <v>388</v>
      </c>
      <c r="C350" s="14" t="s">
        <v>384</v>
      </c>
      <c r="D350" s="13" t="s">
        <v>292</v>
      </c>
      <c r="E350" s="13" t="s">
        <v>292</v>
      </c>
      <c r="F350" s="8" t="s">
        <v>10</v>
      </c>
    </row>
    <row r="351" ht="17" customHeight="1" spans="1:6">
      <c r="A351" s="8">
        <v>349</v>
      </c>
      <c r="B351" s="14" t="s">
        <v>389</v>
      </c>
      <c r="C351" s="14" t="s">
        <v>384</v>
      </c>
      <c r="D351" s="13" t="s">
        <v>292</v>
      </c>
      <c r="E351" s="13" t="s">
        <v>292</v>
      </c>
      <c r="F351" s="8" t="s">
        <v>10</v>
      </c>
    </row>
    <row r="352" ht="17" customHeight="1" spans="1:6">
      <c r="A352" s="8">
        <v>350</v>
      </c>
      <c r="B352" s="14" t="s">
        <v>390</v>
      </c>
      <c r="C352" s="14" t="s">
        <v>384</v>
      </c>
      <c r="D352" s="13" t="s">
        <v>292</v>
      </c>
      <c r="E352" s="13" t="s">
        <v>292</v>
      </c>
      <c r="F352" s="8" t="s">
        <v>10</v>
      </c>
    </row>
    <row r="353" ht="17" customHeight="1" spans="1:6">
      <c r="A353" s="8">
        <v>351</v>
      </c>
      <c r="B353" s="14" t="s">
        <v>391</v>
      </c>
      <c r="C353" s="14" t="s">
        <v>384</v>
      </c>
      <c r="D353" s="13" t="s">
        <v>292</v>
      </c>
      <c r="E353" s="13" t="s">
        <v>292</v>
      </c>
      <c r="F353" s="8" t="s">
        <v>10</v>
      </c>
    </row>
    <row r="354" ht="17" customHeight="1" spans="1:6">
      <c r="A354" s="8">
        <v>352</v>
      </c>
      <c r="B354" s="14" t="s">
        <v>392</v>
      </c>
      <c r="C354" s="14" t="s">
        <v>393</v>
      </c>
      <c r="D354" s="13" t="s">
        <v>292</v>
      </c>
      <c r="E354" s="13" t="s">
        <v>292</v>
      </c>
      <c r="F354" s="8" t="s">
        <v>10</v>
      </c>
    </row>
    <row r="355" ht="17" customHeight="1" spans="1:6">
      <c r="A355" s="8">
        <v>353</v>
      </c>
      <c r="B355" s="14" t="s">
        <v>394</v>
      </c>
      <c r="C355" s="14" t="s">
        <v>384</v>
      </c>
      <c r="D355" s="13" t="s">
        <v>292</v>
      </c>
      <c r="E355" s="13" t="s">
        <v>292</v>
      </c>
      <c r="F355" s="8" t="s">
        <v>10</v>
      </c>
    </row>
    <row r="356" ht="17" customHeight="1" spans="1:6">
      <c r="A356" s="8">
        <v>354</v>
      </c>
      <c r="B356" s="14" t="s">
        <v>395</v>
      </c>
      <c r="C356" s="14" t="s">
        <v>396</v>
      </c>
      <c r="D356" s="13" t="s">
        <v>292</v>
      </c>
      <c r="E356" s="13" t="s">
        <v>292</v>
      </c>
      <c r="F356" s="8" t="s">
        <v>10</v>
      </c>
    </row>
    <row r="357" ht="17" customHeight="1" spans="1:6">
      <c r="A357" s="8">
        <v>355</v>
      </c>
      <c r="B357" s="14" t="s">
        <v>397</v>
      </c>
      <c r="C357" s="14" t="s">
        <v>384</v>
      </c>
      <c r="D357" s="13" t="s">
        <v>292</v>
      </c>
      <c r="E357" s="13" t="s">
        <v>292</v>
      </c>
      <c r="F357" s="8" t="s">
        <v>10</v>
      </c>
    </row>
    <row r="358" ht="17" customHeight="1" spans="1:6">
      <c r="A358" s="8">
        <v>356</v>
      </c>
      <c r="B358" s="14" t="s">
        <v>398</v>
      </c>
      <c r="C358" s="14" t="s">
        <v>384</v>
      </c>
      <c r="D358" s="13" t="s">
        <v>292</v>
      </c>
      <c r="E358" s="13" t="s">
        <v>292</v>
      </c>
      <c r="F358" s="8" t="s">
        <v>10</v>
      </c>
    </row>
    <row r="359" ht="17" customHeight="1" spans="1:6">
      <c r="A359" s="8">
        <v>357</v>
      </c>
      <c r="B359" s="14" t="s">
        <v>399</v>
      </c>
      <c r="C359" s="14" t="s">
        <v>384</v>
      </c>
      <c r="D359" s="13" t="s">
        <v>292</v>
      </c>
      <c r="E359" s="13" t="s">
        <v>292</v>
      </c>
      <c r="F359" s="8" t="s">
        <v>10</v>
      </c>
    </row>
    <row r="360" ht="17" customHeight="1" spans="1:6">
      <c r="A360" s="8">
        <v>358</v>
      </c>
      <c r="B360" s="14" t="s">
        <v>400</v>
      </c>
      <c r="C360" s="14" t="s">
        <v>384</v>
      </c>
      <c r="D360" s="13" t="s">
        <v>292</v>
      </c>
      <c r="E360" s="13" t="s">
        <v>292</v>
      </c>
      <c r="F360" s="8" t="s">
        <v>10</v>
      </c>
    </row>
    <row r="361" ht="17" customHeight="1" spans="1:6">
      <c r="A361" s="8">
        <v>359</v>
      </c>
      <c r="B361" s="14" t="s">
        <v>401</v>
      </c>
      <c r="C361" s="14" t="s">
        <v>402</v>
      </c>
      <c r="D361" s="13" t="s">
        <v>292</v>
      </c>
      <c r="E361" s="13" t="s">
        <v>292</v>
      </c>
      <c r="F361" s="8" t="s">
        <v>10</v>
      </c>
    </row>
    <row r="362" ht="17" customHeight="1" spans="1:6">
      <c r="A362" s="8">
        <v>360</v>
      </c>
      <c r="B362" s="14" t="s">
        <v>403</v>
      </c>
      <c r="C362" s="14" t="s">
        <v>384</v>
      </c>
      <c r="D362" s="13" t="s">
        <v>292</v>
      </c>
      <c r="E362" s="13" t="s">
        <v>292</v>
      </c>
      <c r="F362" s="8" t="s">
        <v>10</v>
      </c>
    </row>
    <row r="363" ht="17" customHeight="1" spans="1:6">
      <c r="A363" s="8">
        <v>361</v>
      </c>
      <c r="B363" s="14" t="s">
        <v>404</v>
      </c>
      <c r="C363" s="14" t="s">
        <v>384</v>
      </c>
      <c r="D363" s="13" t="s">
        <v>292</v>
      </c>
      <c r="E363" s="13" t="s">
        <v>292</v>
      </c>
      <c r="F363" s="8" t="s">
        <v>10</v>
      </c>
    </row>
    <row r="364" ht="17" customHeight="1" spans="1:6">
      <c r="A364" s="8">
        <v>362</v>
      </c>
      <c r="B364" s="14" t="s">
        <v>405</v>
      </c>
      <c r="C364" s="14" t="s">
        <v>384</v>
      </c>
      <c r="D364" s="13" t="s">
        <v>292</v>
      </c>
      <c r="E364" s="13" t="s">
        <v>292</v>
      </c>
      <c r="F364" s="8" t="s">
        <v>10</v>
      </c>
    </row>
    <row r="365" ht="17" customHeight="1" spans="1:6">
      <c r="A365" s="8">
        <v>363</v>
      </c>
      <c r="B365" s="14" t="s">
        <v>406</v>
      </c>
      <c r="C365" s="14" t="s">
        <v>382</v>
      </c>
      <c r="D365" s="13" t="s">
        <v>292</v>
      </c>
      <c r="E365" s="13" t="s">
        <v>292</v>
      </c>
      <c r="F365" s="8" t="s">
        <v>10</v>
      </c>
    </row>
    <row r="366" ht="17" customHeight="1" spans="1:6">
      <c r="A366" s="8">
        <v>364</v>
      </c>
      <c r="B366" s="14" t="s">
        <v>407</v>
      </c>
      <c r="C366" s="14" t="s">
        <v>408</v>
      </c>
      <c r="D366" s="13" t="s">
        <v>292</v>
      </c>
      <c r="E366" s="13" t="s">
        <v>292</v>
      </c>
      <c r="F366" s="8" t="s">
        <v>10</v>
      </c>
    </row>
    <row r="367" ht="17" customHeight="1" spans="1:6">
      <c r="A367" s="8">
        <v>365</v>
      </c>
      <c r="B367" s="14" t="s">
        <v>409</v>
      </c>
      <c r="C367" s="14" t="s">
        <v>380</v>
      </c>
      <c r="D367" s="13" t="s">
        <v>292</v>
      </c>
      <c r="E367" s="13" t="s">
        <v>292</v>
      </c>
      <c r="F367" s="8" t="s">
        <v>10</v>
      </c>
    </row>
    <row r="368" ht="17" customHeight="1" spans="1:6">
      <c r="A368" s="8">
        <v>366</v>
      </c>
      <c r="B368" s="10" t="s">
        <v>410</v>
      </c>
      <c r="C368" s="14" t="s">
        <v>380</v>
      </c>
      <c r="D368" s="13" t="s">
        <v>292</v>
      </c>
      <c r="E368" s="13" t="s">
        <v>292</v>
      </c>
      <c r="F368" s="8" t="s">
        <v>10</v>
      </c>
    </row>
    <row r="369" ht="17" customHeight="1" spans="1:6">
      <c r="A369" s="8">
        <v>367</v>
      </c>
      <c r="B369" s="14" t="s">
        <v>411</v>
      </c>
      <c r="C369" s="14" t="s">
        <v>382</v>
      </c>
      <c r="D369" s="13" t="s">
        <v>292</v>
      </c>
      <c r="E369" s="13" t="s">
        <v>292</v>
      </c>
      <c r="F369" s="8" t="s">
        <v>10</v>
      </c>
    </row>
    <row r="370" ht="17" customHeight="1" spans="1:6">
      <c r="A370" s="8">
        <v>368</v>
      </c>
      <c r="B370" s="18" t="s">
        <v>406</v>
      </c>
      <c r="C370" s="14" t="s">
        <v>412</v>
      </c>
      <c r="D370" s="19" t="s">
        <v>95</v>
      </c>
      <c r="E370" s="8" t="s">
        <v>180</v>
      </c>
      <c r="F370" s="19" t="s">
        <v>413</v>
      </c>
    </row>
    <row r="371" ht="17" customHeight="1" spans="1:6">
      <c r="A371" s="8">
        <v>369</v>
      </c>
      <c r="B371" s="18" t="s">
        <v>414</v>
      </c>
      <c r="C371" s="14" t="s">
        <v>415</v>
      </c>
      <c r="D371" s="20" t="s">
        <v>9</v>
      </c>
      <c r="E371" s="20" t="s">
        <v>9</v>
      </c>
      <c r="F371" s="8" t="s">
        <v>416</v>
      </c>
    </row>
    <row r="372" ht="17" customHeight="1" spans="1:6">
      <c r="A372" s="8">
        <v>370</v>
      </c>
      <c r="B372" s="18" t="s">
        <v>417</v>
      </c>
      <c r="C372" s="14" t="s">
        <v>415</v>
      </c>
      <c r="D372" s="20" t="s">
        <v>9</v>
      </c>
      <c r="E372" s="20" t="s">
        <v>9</v>
      </c>
      <c r="F372" s="8" t="s">
        <v>416</v>
      </c>
    </row>
    <row r="373" ht="17" customHeight="1" spans="1:6">
      <c r="A373" s="8">
        <v>371</v>
      </c>
      <c r="B373" s="18" t="s">
        <v>418</v>
      </c>
      <c r="C373" s="14" t="s">
        <v>419</v>
      </c>
      <c r="D373" s="20" t="s">
        <v>95</v>
      </c>
      <c r="E373" s="20" t="s">
        <v>95</v>
      </c>
      <c r="F373" s="8" t="s">
        <v>416</v>
      </c>
    </row>
    <row r="374" ht="17" customHeight="1" spans="1:6">
      <c r="A374" s="8">
        <v>372</v>
      </c>
      <c r="B374" s="18" t="s">
        <v>420</v>
      </c>
      <c r="C374" s="14" t="s">
        <v>415</v>
      </c>
      <c r="D374" s="20" t="s">
        <v>95</v>
      </c>
      <c r="E374" s="20" t="s">
        <v>95</v>
      </c>
      <c r="F374" s="8" t="s">
        <v>416</v>
      </c>
    </row>
    <row r="375" ht="17" customHeight="1" spans="1:6">
      <c r="A375" s="8">
        <v>373</v>
      </c>
      <c r="B375" s="18" t="s">
        <v>421</v>
      </c>
      <c r="C375" s="14" t="s">
        <v>415</v>
      </c>
      <c r="D375" s="20" t="s">
        <v>95</v>
      </c>
      <c r="E375" s="20" t="s">
        <v>95</v>
      </c>
      <c r="F375" s="8" t="s">
        <v>416</v>
      </c>
    </row>
    <row r="376" ht="17" customHeight="1" spans="1:6">
      <c r="A376" s="8">
        <v>374</v>
      </c>
      <c r="B376" s="18" t="s">
        <v>422</v>
      </c>
      <c r="C376" s="14" t="s">
        <v>415</v>
      </c>
      <c r="D376" s="20" t="s">
        <v>95</v>
      </c>
      <c r="E376" s="20" t="s">
        <v>95</v>
      </c>
      <c r="F376" s="8" t="s">
        <v>416</v>
      </c>
    </row>
    <row r="377" ht="17" customHeight="1" spans="1:6">
      <c r="A377" s="8">
        <v>375</v>
      </c>
      <c r="B377" s="18" t="s">
        <v>423</v>
      </c>
      <c r="C377" s="14" t="s">
        <v>415</v>
      </c>
      <c r="D377" s="20" t="s">
        <v>220</v>
      </c>
      <c r="E377" s="20" t="s">
        <v>220</v>
      </c>
      <c r="F377" s="8" t="s">
        <v>416</v>
      </c>
    </row>
    <row r="378" ht="17" customHeight="1" spans="1:6">
      <c r="A378" s="8">
        <v>376</v>
      </c>
      <c r="B378" s="18" t="s">
        <v>424</v>
      </c>
      <c r="C378" s="14" t="s">
        <v>415</v>
      </c>
      <c r="D378" s="20" t="s">
        <v>220</v>
      </c>
      <c r="E378" s="20" t="s">
        <v>220</v>
      </c>
      <c r="F378" s="8" t="s">
        <v>416</v>
      </c>
    </row>
    <row r="379" ht="17" customHeight="1" spans="1:6">
      <c r="A379" s="8">
        <v>377</v>
      </c>
      <c r="B379" s="18" t="s">
        <v>425</v>
      </c>
      <c r="C379" s="14" t="s">
        <v>415</v>
      </c>
      <c r="D379" s="20" t="s">
        <v>220</v>
      </c>
      <c r="E379" s="20" t="s">
        <v>220</v>
      </c>
      <c r="F379" s="8" t="s">
        <v>416</v>
      </c>
    </row>
    <row r="380" ht="17" customHeight="1" spans="1:6">
      <c r="A380" s="8">
        <v>378</v>
      </c>
      <c r="B380" s="18" t="s">
        <v>426</v>
      </c>
      <c r="C380" s="14" t="s">
        <v>419</v>
      </c>
      <c r="D380" s="21" t="s">
        <v>292</v>
      </c>
      <c r="E380" s="21" t="s">
        <v>292</v>
      </c>
      <c r="F380" s="8" t="s">
        <v>416</v>
      </c>
    </row>
    <row r="381" ht="17" customHeight="1" spans="1:6">
      <c r="A381" s="8">
        <v>379</v>
      </c>
      <c r="B381" s="18" t="s">
        <v>427</v>
      </c>
      <c r="C381" s="14" t="s">
        <v>415</v>
      </c>
      <c r="D381" s="21" t="s">
        <v>292</v>
      </c>
      <c r="E381" s="21" t="s">
        <v>292</v>
      </c>
      <c r="F381" s="8" t="s">
        <v>416</v>
      </c>
    </row>
    <row r="382" ht="17" customHeight="1" spans="1:6">
      <c r="A382" s="8">
        <v>380</v>
      </c>
      <c r="B382" s="22" t="s">
        <v>428</v>
      </c>
      <c r="C382" s="23" t="s">
        <v>429</v>
      </c>
      <c r="D382" s="24" t="s">
        <v>95</v>
      </c>
      <c r="E382" s="24" t="s">
        <v>95</v>
      </c>
      <c r="F382" s="24" t="s">
        <v>416</v>
      </c>
    </row>
    <row r="383" ht="17" customHeight="1" spans="1:6">
      <c r="A383" s="8">
        <v>381</v>
      </c>
      <c r="B383" s="18" t="s">
        <v>430</v>
      </c>
      <c r="C383" s="18" t="s">
        <v>431</v>
      </c>
      <c r="D383" s="21" t="s">
        <v>292</v>
      </c>
      <c r="E383" s="21" t="s">
        <v>292</v>
      </c>
      <c r="F383" s="19" t="s">
        <v>432</v>
      </c>
    </row>
    <row r="384" ht="17" customHeight="1" spans="1:6">
      <c r="A384" s="8">
        <v>382</v>
      </c>
      <c r="B384" s="18" t="s">
        <v>433</v>
      </c>
      <c r="C384" s="25" t="s">
        <v>434</v>
      </c>
      <c r="D384" s="13" t="s">
        <v>9</v>
      </c>
      <c r="E384" s="13" t="s">
        <v>9</v>
      </c>
      <c r="F384" s="19" t="s">
        <v>432</v>
      </c>
    </row>
    <row r="385" ht="17" customHeight="1" spans="1:6">
      <c r="A385" s="8">
        <v>383</v>
      </c>
      <c r="B385" s="18" t="s">
        <v>435</v>
      </c>
      <c r="C385" s="25" t="s">
        <v>434</v>
      </c>
      <c r="D385" s="13" t="s">
        <v>9</v>
      </c>
      <c r="E385" s="13" t="s">
        <v>9</v>
      </c>
      <c r="F385" s="19" t="s">
        <v>432</v>
      </c>
    </row>
    <row r="386" ht="17" customHeight="1" spans="1:6">
      <c r="A386" s="8">
        <v>384</v>
      </c>
      <c r="B386" s="18" t="s">
        <v>436</v>
      </c>
      <c r="C386" s="25" t="s">
        <v>434</v>
      </c>
      <c r="D386" s="13" t="s">
        <v>9</v>
      </c>
      <c r="E386" s="13" t="s">
        <v>9</v>
      </c>
      <c r="F386" s="19" t="s">
        <v>432</v>
      </c>
    </row>
    <row r="387" ht="17" customHeight="1" spans="1:6">
      <c r="A387" s="8">
        <v>385</v>
      </c>
      <c r="B387" s="18" t="s">
        <v>437</v>
      </c>
      <c r="C387" s="25" t="s">
        <v>434</v>
      </c>
      <c r="D387" s="13" t="s">
        <v>9</v>
      </c>
      <c r="E387" s="13" t="s">
        <v>9</v>
      </c>
      <c r="F387" s="19" t="s">
        <v>432</v>
      </c>
    </row>
    <row r="388" ht="17" customHeight="1" spans="1:6">
      <c r="A388" s="8">
        <v>386</v>
      </c>
      <c r="B388" s="18" t="s">
        <v>438</v>
      </c>
      <c r="C388" s="25" t="s">
        <v>439</v>
      </c>
      <c r="D388" s="12" t="s">
        <v>95</v>
      </c>
      <c r="E388" s="12" t="s">
        <v>95</v>
      </c>
      <c r="F388" s="19" t="s">
        <v>432</v>
      </c>
    </row>
    <row r="389" ht="17" customHeight="1" spans="1:6">
      <c r="A389" s="8">
        <v>387</v>
      </c>
      <c r="B389" s="18" t="s">
        <v>440</v>
      </c>
      <c r="C389" s="25" t="s">
        <v>434</v>
      </c>
      <c r="D389" s="26" t="s">
        <v>180</v>
      </c>
      <c r="E389" s="26" t="s">
        <v>180</v>
      </c>
      <c r="F389" s="19" t="s">
        <v>432</v>
      </c>
    </row>
    <row r="390" ht="17" customHeight="1" spans="1:6">
      <c r="A390" s="8">
        <v>388</v>
      </c>
      <c r="B390" s="18" t="s">
        <v>441</v>
      </c>
      <c r="C390" s="25" t="s">
        <v>442</v>
      </c>
      <c r="D390" s="26" t="s">
        <v>180</v>
      </c>
      <c r="E390" s="26" t="s">
        <v>180</v>
      </c>
      <c r="F390" s="19" t="s">
        <v>432</v>
      </c>
    </row>
    <row r="391" ht="17" customHeight="1" spans="1:6">
      <c r="A391" s="8">
        <v>389</v>
      </c>
      <c r="B391" s="18" t="s">
        <v>443</v>
      </c>
      <c r="C391" s="25" t="s">
        <v>444</v>
      </c>
      <c r="D391" s="13" t="s">
        <v>220</v>
      </c>
      <c r="E391" s="13" t="s">
        <v>220</v>
      </c>
      <c r="F391" s="19" t="s">
        <v>432</v>
      </c>
    </row>
    <row r="392" ht="17" customHeight="1" spans="1:6">
      <c r="A392" s="8">
        <v>390</v>
      </c>
      <c r="B392" s="18" t="s">
        <v>443</v>
      </c>
      <c r="C392" s="25" t="s">
        <v>434</v>
      </c>
      <c r="D392" s="13" t="s">
        <v>220</v>
      </c>
      <c r="E392" s="13" t="s">
        <v>220</v>
      </c>
      <c r="F392" s="19" t="s">
        <v>432</v>
      </c>
    </row>
    <row r="393" ht="17" customHeight="1" spans="1:6">
      <c r="A393" s="8">
        <v>391</v>
      </c>
      <c r="B393" s="18" t="s">
        <v>445</v>
      </c>
      <c r="C393" s="25" t="s">
        <v>434</v>
      </c>
      <c r="D393" s="13" t="s">
        <v>220</v>
      </c>
      <c r="E393" s="13" t="s">
        <v>220</v>
      </c>
      <c r="F393" s="19" t="s">
        <v>432</v>
      </c>
    </row>
    <row r="394" ht="17" customHeight="1" spans="1:6">
      <c r="A394" s="8">
        <v>392</v>
      </c>
      <c r="B394" s="18" t="s">
        <v>446</v>
      </c>
      <c r="C394" s="25" t="s">
        <v>434</v>
      </c>
      <c r="D394" s="13" t="s">
        <v>220</v>
      </c>
      <c r="E394" s="13" t="s">
        <v>220</v>
      </c>
      <c r="F394" s="19" t="s">
        <v>432</v>
      </c>
    </row>
    <row r="395" ht="17" customHeight="1" spans="1:6">
      <c r="A395" s="8">
        <v>393</v>
      </c>
      <c r="B395" s="18" t="s">
        <v>447</v>
      </c>
      <c r="C395" s="25" t="s">
        <v>444</v>
      </c>
      <c r="D395" s="21" t="s">
        <v>292</v>
      </c>
      <c r="E395" s="21" t="s">
        <v>292</v>
      </c>
      <c r="F395" s="19" t="s">
        <v>432</v>
      </c>
    </row>
    <row r="396" ht="17" customHeight="1" spans="1:6">
      <c r="A396" s="8">
        <v>394</v>
      </c>
      <c r="B396" s="18" t="s">
        <v>448</v>
      </c>
      <c r="C396" s="25" t="s">
        <v>444</v>
      </c>
      <c r="D396" s="21" t="s">
        <v>292</v>
      </c>
      <c r="E396" s="21" t="s">
        <v>292</v>
      </c>
      <c r="F396" s="19" t="s">
        <v>432</v>
      </c>
    </row>
    <row r="397" ht="17" customHeight="1" spans="1:6">
      <c r="A397" s="8">
        <v>395</v>
      </c>
      <c r="B397" s="18" t="s">
        <v>449</v>
      </c>
      <c r="C397" s="25" t="s">
        <v>434</v>
      </c>
      <c r="D397" s="21" t="s">
        <v>292</v>
      </c>
      <c r="E397" s="21" t="s">
        <v>292</v>
      </c>
      <c r="F397" s="19" t="s">
        <v>432</v>
      </c>
    </row>
    <row r="398" ht="17" customHeight="1" spans="1:6">
      <c r="A398" s="8">
        <v>396</v>
      </c>
      <c r="B398" s="18" t="s">
        <v>450</v>
      </c>
      <c r="C398" s="25" t="s">
        <v>444</v>
      </c>
      <c r="D398" s="21" t="s">
        <v>292</v>
      </c>
      <c r="E398" s="21" t="s">
        <v>292</v>
      </c>
      <c r="F398" s="19" t="s">
        <v>432</v>
      </c>
    </row>
    <row r="399" ht="17" customHeight="1" spans="1:6">
      <c r="A399" s="8">
        <v>397</v>
      </c>
      <c r="B399" s="18" t="s">
        <v>451</v>
      </c>
      <c r="C399" s="25" t="s">
        <v>444</v>
      </c>
      <c r="D399" s="21" t="s">
        <v>292</v>
      </c>
      <c r="E399" s="21" t="s">
        <v>292</v>
      </c>
      <c r="F399" s="19" t="s">
        <v>432</v>
      </c>
    </row>
    <row r="400" ht="17" customHeight="1" spans="1:6">
      <c r="A400" s="8">
        <v>398</v>
      </c>
      <c r="B400" s="18" t="s">
        <v>452</v>
      </c>
      <c r="C400" s="25" t="s">
        <v>434</v>
      </c>
      <c r="D400" s="21" t="s">
        <v>292</v>
      </c>
      <c r="E400" s="21" t="s">
        <v>292</v>
      </c>
      <c r="F400" s="19" t="s">
        <v>432</v>
      </c>
    </row>
    <row r="401" ht="17" customHeight="1" spans="1:6">
      <c r="A401" s="8">
        <v>399</v>
      </c>
      <c r="B401" s="18" t="s">
        <v>453</v>
      </c>
      <c r="C401" s="25" t="s">
        <v>434</v>
      </c>
      <c r="D401" s="21" t="s">
        <v>292</v>
      </c>
      <c r="E401" s="21" t="s">
        <v>292</v>
      </c>
      <c r="F401" s="19" t="s">
        <v>432</v>
      </c>
    </row>
    <row r="402" ht="17" customHeight="1" spans="1:6">
      <c r="A402" s="8">
        <v>400</v>
      </c>
      <c r="B402" s="18" t="s">
        <v>454</v>
      </c>
      <c r="C402" s="25" t="s">
        <v>434</v>
      </c>
      <c r="D402" s="21" t="s">
        <v>292</v>
      </c>
      <c r="E402" s="21" t="s">
        <v>292</v>
      </c>
      <c r="F402" s="19" t="s">
        <v>432</v>
      </c>
    </row>
    <row r="403" ht="17" customHeight="1" spans="1:6">
      <c r="A403" s="8">
        <v>401</v>
      </c>
      <c r="B403" s="18" t="s">
        <v>455</v>
      </c>
      <c r="C403" s="25" t="s">
        <v>439</v>
      </c>
      <c r="D403" s="21" t="s">
        <v>292</v>
      </c>
      <c r="E403" s="21" t="s">
        <v>292</v>
      </c>
      <c r="F403" s="19" t="s">
        <v>432</v>
      </c>
    </row>
    <row r="404" ht="17" customHeight="1" spans="1:6">
      <c r="A404" s="8">
        <v>402</v>
      </c>
      <c r="B404" s="18" t="s">
        <v>456</v>
      </c>
      <c r="C404" s="25" t="s">
        <v>434</v>
      </c>
      <c r="D404" s="21" t="s">
        <v>292</v>
      </c>
      <c r="E404" s="21" t="s">
        <v>292</v>
      </c>
      <c r="F404" s="19" t="s">
        <v>432</v>
      </c>
    </row>
    <row r="405" ht="17" customHeight="1" spans="1:6">
      <c r="A405" s="8">
        <v>403</v>
      </c>
      <c r="B405" s="18" t="s">
        <v>457</v>
      </c>
      <c r="C405" s="25" t="s">
        <v>434</v>
      </c>
      <c r="D405" s="21" t="s">
        <v>292</v>
      </c>
      <c r="E405" s="21" t="s">
        <v>292</v>
      </c>
      <c r="F405" s="19" t="s">
        <v>432</v>
      </c>
    </row>
    <row r="406" ht="17" customHeight="1" spans="1:6">
      <c r="A406" s="8">
        <v>404</v>
      </c>
      <c r="B406" s="18" t="s">
        <v>458</v>
      </c>
      <c r="C406" s="25" t="s">
        <v>434</v>
      </c>
      <c r="D406" s="21" t="s">
        <v>292</v>
      </c>
      <c r="E406" s="21" t="s">
        <v>292</v>
      </c>
      <c r="F406" s="19" t="s">
        <v>432</v>
      </c>
    </row>
    <row r="407" ht="17" customHeight="1" spans="1:6">
      <c r="A407" s="8">
        <v>405</v>
      </c>
      <c r="B407" s="18" t="s">
        <v>459</v>
      </c>
      <c r="C407" s="25" t="s">
        <v>439</v>
      </c>
      <c r="D407" s="21" t="s">
        <v>292</v>
      </c>
      <c r="E407" s="21" t="s">
        <v>292</v>
      </c>
      <c r="F407" s="19" t="s">
        <v>432</v>
      </c>
    </row>
    <row r="408" ht="17" customHeight="1" spans="1:6">
      <c r="A408" s="8">
        <v>406</v>
      </c>
      <c r="B408" s="18" t="s">
        <v>460</v>
      </c>
      <c r="C408" s="25" t="s">
        <v>461</v>
      </c>
      <c r="D408" s="21" t="s">
        <v>292</v>
      </c>
      <c r="E408" s="21" t="s">
        <v>292</v>
      </c>
      <c r="F408" s="19" t="s">
        <v>432</v>
      </c>
    </row>
    <row r="409" ht="17" customHeight="1" spans="1:6">
      <c r="A409" s="8">
        <v>407</v>
      </c>
      <c r="B409" s="18" t="s">
        <v>462</v>
      </c>
      <c r="C409" s="25" t="s">
        <v>461</v>
      </c>
      <c r="D409" s="13" t="s">
        <v>463</v>
      </c>
      <c r="E409" s="13" t="s">
        <v>463</v>
      </c>
      <c r="F409" s="19" t="s">
        <v>432</v>
      </c>
    </row>
    <row r="410" ht="17" customHeight="1" spans="1:6">
      <c r="A410" s="8">
        <v>408</v>
      </c>
      <c r="B410" s="18" t="s">
        <v>464</v>
      </c>
      <c r="C410" s="25" t="s">
        <v>461</v>
      </c>
      <c r="D410" s="21" t="s">
        <v>292</v>
      </c>
      <c r="E410" s="21" t="s">
        <v>292</v>
      </c>
      <c r="F410" s="19" t="s">
        <v>432</v>
      </c>
    </row>
    <row r="411" ht="17" customHeight="1" spans="1:6">
      <c r="A411" s="8">
        <v>409</v>
      </c>
      <c r="B411" s="18" t="s">
        <v>465</v>
      </c>
      <c r="C411" s="25" t="s">
        <v>461</v>
      </c>
      <c r="D411" s="21" t="s">
        <v>292</v>
      </c>
      <c r="E411" s="21" t="s">
        <v>292</v>
      </c>
      <c r="F411" s="19" t="s">
        <v>432</v>
      </c>
    </row>
    <row r="412" ht="17" customHeight="1" spans="1:6">
      <c r="A412" s="8">
        <v>410</v>
      </c>
      <c r="B412" s="18" t="s">
        <v>466</v>
      </c>
      <c r="C412" s="25" t="s">
        <v>461</v>
      </c>
      <c r="D412" s="13" t="s">
        <v>220</v>
      </c>
      <c r="E412" s="13" t="s">
        <v>220</v>
      </c>
      <c r="F412" s="19" t="s">
        <v>432</v>
      </c>
    </row>
    <row r="413" ht="17" customHeight="1" spans="1:6">
      <c r="A413" s="8">
        <v>411</v>
      </c>
      <c r="B413" s="18" t="s">
        <v>467</v>
      </c>
      <c r="C413" s="25" t="s">
        <v>461</v>
      </c>
      <c r="D413" s="13" t="s">
        <v>220</v>
      </c>
      <c r="E413" s="13" t="s">
        <v>220</v>
      </c>
      <c r="F413" s="19" t="s">
        <v>432</v>
      </c>
    </row>
    <row r="414" ht="17" customHeight="1" spans="1:6">
      <c r="A414" s="8">
        <v>412</v>
      </c>
      <c r="B414" s="18" t="s">
        <v>468</v>
      </c>
      <c r="C414" s="25" t="s">
        <v>461</v>
      </c>
      <c r="D414" s="26" t="s">
        <v>180</v>
      </c>
      <c r="E414" s="26" t="s">
        <v>180</v>
      </c>
      <c r="F414" s="19" t="s">
        <v>432</v>
      </c>
    </row>
    <row r="415" ht="17" customHeight="1" spans="1:6">
      <c r="A415" s="8">
        <v>413</v>
      </c>
      <c r="B415" s="18" t="s">
        <v>469</v>
      </c>
      <c r="C415" s="25" t="s">
        <v>461</v>
      </c>
      <c r="D415" s="26" t="s">
        <v>180</v>
      </c>
      <c r="E415" s="26" t="s">
        <v>180</v>
      </c>
      <c r="F415" s="19" t="s">
        <v>432</v>
      </c>
    </row>
    <row r="416" ht="17" customHeight="1" spans="1:6">
      <c r="A416" s="8">
        <v>414</v>
      </c>
      <c r="B416" s="18" t="s">
        <v>470</v>
      </c>
      <c r="C416" s="25" t="s">
        <v>461</v>
      </c>
      <c r="D416" s="26" t="s">
        <v>180</v>
      </c>
      <c r="E416" s="26" t="s">
        <v>180</v>
      </c>
      <c r="F416" s="19" t="s">
        <v>432</v>
      </c>
    </row>
    <row r="417" ht="17" customHeight="1" spans="1:6">
      <c r="A417" s="8">
        <v>415</v>
      </c>
      <c r="B417" s="18" t="s">
        <v>471</v>
      </c>
      <c r="C417" s="25" t="s">
        <v>461</v>
      </c>
      <c r="D417" s="26" t="s">
        <v>180</v>
      </c>
      <c r="E417" s="26" t="s">
        <v>180</v>
      </c>
      <c r="F417" s="19" t="s">
        <v>432</v>
      </c>
    </row>
    <row r="418" ht="17" customHeight="1" spans="1:6">
      <c r="A418" s="8">
        <v>416</v>
      </c>
      <c r="B418" s="18" t="s">
        <v>472</v>
      </c>
      <c r="C418" s="25" t="s">
        <v>461</v>
      </c>
      <c r="D418" s="26" t="s">
        <v>180</v>
      </c>
      <c r="E418" s="26" t="s">
        <v>180</v>
      </c>
      <c r="F418" s="19" t="s">
        <v>432</v>
      </c>
    </row>
    <row r="419" ht="17" customHeight="1" spans="1:6">
      <c r="A419" s="8">
        <v>417</v>
      </c>
      <c r="B419" s="18" t="s">
        <v>473</v>
      </c>
      <c r="C419" s="25" t="s">
        <v>461</v>
      </c>
      <c r="D419" s="12" t="s">
        <v>95</v>
      </c>
      <c r="E419" s="12" t="s">
        <v>95</v>
      </c>
      <c r="F419" s="19" t="s">
        <v>432</v>
      </c>
    </row>
    <row r="420" ht="17" customHeight="1" spans="1:6">
      <c r="A420" s="8">
        <v>418</v>
      </c>
      <c r="B420" s="18" t="s">
        <v>474</v>
      </c>
      <c r="C420" s="25" t="s">
        <v>461</v>
      </c>
      <c r="D420" s="12" t="s">
        <v>95</v>
      </c>
      <c r="E420" s="12" t="s">
        <v>95</v>
      </c>
      <c r="F420" s="19" t="s">
        <v>432</v>
      </c>
    </row>
    <row r="421" ht="17" customHeight="1" spans="1:6">
      <c r="A421" s="8">
        <v>419</v>
      </c>
      <c r="B421" s="18" t="s">
        <v>475</v>
      </c>
      <c r="C421" s="25" t="s">
        <v>461</v>
      </c>
      <c r="D421" s="12" t="s">
        <v>95</v>
      </c>
      <c r="E421" s="12" t="s">
        <v>95</v>
      </c>
      <c r="F421" s="19" t="s">
        <v>432</v>
      </c>
    </row>
    <row r="422" ht="17" customHeight="1" spans="1:6">
      <c r="A422" s="8">
        <v>420</v>
      </c>
      <c r="B422" s="18" t="s">
        <v>476</v>
      </c>
      <c r="C422" s="25" t="s">
        <v>461</v>
      </c>
      <c r="D422" s="12" t="s">
        <v>95</v>
      </c>
      <c r="E422" s="12" t="s">
        <v>95</v>
      </c>
      <c r="F422" s="19" t="s">
        <v>432</v>
      </c>
    </row>
    <row r="423" ht="17" customHeight="1" spans="1:6">
      <c r="A423" s="8">
        <v>421</v>
      </c>
      <c r="B423" s="18" t="s">
        <v>477</v>
      </c>
      <c r="C423" s="25" t="s">
        <v>461</v>
      </c>
      <c r="D423" s="12" t="s">
        <v>95</v>
      </c>
      <c r="E423" s="12" t="s">
        <v>95</v>
      </c>
      <c r="F423" s="19" t="s">
        <v>432</v>
      </c>
    </row>
    <row r="424" ht="17" customHeight="1" spans="1:6">
      <c r="A424" s="8">
        <v>422</v>
      </c>
      <c r="B424" s="18" t="s">
        <v>478</v>
      </c>
      <c r="C424" s="25" t="s">
        <v>461</v>
      </c>
      <c r="D424" s="13" t="s">
        <v>479</v>
      </c>
      <c r="E424" s="13" t="s">
        <v>479</v>
      </c>
      <c r="F424" s="19" t="s">
        <v>432</v>
      </c>
    </row>
    <row r="425" ht="17" customHeight="1" spans="1:6">
      <c r="A425" s="8">
        <v>423</v>
      </c>
      <c r="B425" s="18" t="s">
        <v>480</v>
      </c>
      <c r="C425" s="25" t="s">
        <v>461</v>
      </c>
      <c r="D425" s="13" t="s">
        <v>481</v>
      </c>
      <c r="E425" s="13" t="s">
        <v>481</v>
      </c>
      <c r="F425" s="19" t="s">
        <v>432</v>
      </c>
    </row>
    <row r="426" ht="17" customHeight="1" spans="1:6">
      <c r="A426" s="8">
        <v>424</v>
      </c>
      <c r="B426" s="18" t="s">
        <v>482</v>
      </c>
      <c r="C426" s="25" t="s">
        <v>461</v>
      </c>
      <c r="D426" s="13" t="s">
        <v>481</v>
      </c>
      <c r="E426" s="13" t="s">
        <v>481</v>
      </c>
      <c r="F426" s="19" t="s">
        <v>432</v>
      </c>
    </row>
    <row r="427" ht="17" customHeight="1" spans="1:6">
      <c r="A427" s="8">
        <v>425</v>
      </c>
      <c r="B427" s="18" t="s">
        <v>483</v>
      </c>
      <c r="C427" s="25" t="s">
        <v>461</v>
      </c>
      <c r="D427" s="13" t="s">
        <v>9</v>
      </c>
      <c r="E427" s="13" t="s">
        <v>9</v>
      </c>
      <c r="F427" s="19" t="s">
        <v>432</v>
      </c>
    </row>
    <row r="428" ht="17" customHeight="1" spans="1:6">
      <c r="A428" s="8">
        <v>426</v>
      </c>
      <c r="B428" s="18" t="s">
        <v>484</v>
      </c>
      <c r="C428" s="25" t="s">
        <v>485</v>
      </c>
      <c r="D428" s="13" t="s">
        <v>486</v>
      </c>
      <c r="E428" s="13" t="s">
        <v>486</v>
      </c>
      <c r="F428" s="19" t="s">
        <v>487</v>
      </c>
    </row>
    <row r="429" ht="17" customHeight="1" spans="1:6">
      <c r="A429" s="8">
        <v>427</v>
      </c>
      <c r="B429" s="18" t="s">
        <v>488</v>
      </c>
      <c r="C429" s="25" t="s">
        <v>485</v>
      </c>
      <c r="D429" s="13" t="s">
        <v>9</v>
      </c>
      <c r="E429" s="13" t="s">
        <v>9</v>
      </c>
      <c r="F429" s="19" t="s">
        <v>487</v>
      </c>
    </row>
    <row r="430" ht="17" customHeight="1" spans="1:6">
      <c r="A430" s="8">
        <v>428</v>
      </c>
      <c r="B430" s="18" t="s">
        <v>489</v>
      </c>
      <c r="C430" s="25" t="s">
        <v>485</v>
      </c>
      <c r="D430" s="13" t="s">
        <v>490</v>
      </c>
      <c r="E430" s="13" t="s">
        <v>491</v>
      </c>
      <c r="F430" s="19" t="s">
        <v>487</v>
      </c>
    </row>
    <row r="431" ht="17" customHeight="1" spans="1:6">
      <c r="A431" s="8">
        <v>429</v>
      </c>
      <c r="B431" s="18" t="s">
        <v>492</v>
      </c>
      <c r="C431" s="25" t="s">
        <v>485</v>
      </c>
      <c r="D431" s="26" t="s">
        <v>180</v>
      </c>
      <c r="E431" s="26" t="s">
        <v>180</v>
      </c>
      <c r="F431" s="19" t="s">
        <v>487</v>
      </c>
    </row>
    <row r="432" ht="17" customHeight="1" spans="1:6">
      <c r="A432" s="8">
        <v>430</v>
      </c>
      <c r="B432" s="18" t="s">
        <v>493</v>
      </c>
      <c r="C432" s="25" t="s">
        <v>485</v>
      </c>
      <c r="D432" s="13" t="s">
        <v>494</v>
      </c>
      <c r="E432" s="13" t="s">
        <v>491</v>
      </c>
      <c r="F432" s="19" t="s">
        <v>487</v>
      </c>
    </row>
    <row r="433" ht="17" customHeight="1" spans="1:6">
      <c r="A433" s="8">
        <v>431</v>
      </c>
      <c r="B433" s="18" t="s">
        <v>495</v>
      </c>
      <c r="C433" s="27" t="s">
        <v>485</v>
      </c>
      <c r="D433" s="28" t="s">
        <v>496</v>
      </c>
      <c r="E433" s="26" t="s">
        <v>292</v>
      </c>
      <c r="F433" s="19" t="s">
        <v>487</v>
      </c>
    </row>
    <row r="434" ht="17" customHeight="1" spans="1:6">
      <c r="A434" s="8">
        <v>432</v>
      </c>
      <c r="B434" s="18" t="s">
        <v>482</v>
      </c>
      <c r="C434" s="27" t="s">
        <v>485</v>
      </c>
      <c r="D434" s="28" t="s">
        <v>497</v>
      </c>
      <c r="E434" s="26" t="s">
        <v>292</v>
      </c>
      <c r="F434" s="19" t="s">
        <v>487</v>
      </c>
    </row>
    <row r="435" ht="17" customHeight="1" spans="1:6">
      <c r="A435" s="8">
        <v>433</v>
      </c>
      <c r="B435" s="11" t="s">
        <v>498</v>
      </c>
      <c r="C435" s="18" t="s">
        <v>499</v>
      </c>
      <c r="D435" s="12" t="s">
        <v>95</v>
      </c>
      <c r="E435" s="12" t="s">
        <v>95</v>
      </c>
      <c r="F435" s="19" t="s">
        <v>500</v>
      </c>
    </row>
    <row r="436" ht="17" customHeight="1" spans="1:6">
      <c r="A436" s="8">
        <v>434</v>
      </c>
      <c r="B436" s="11" t="s">
        <v>501</v>
      </c>
      <c r="C436" s="18" t="s">
        <v>499</v>
      </c>
      <c r="D436" s="12" t="s">
        <v>95</v>
      </c>
      <c r="E436" s="12" t="s">
        <v>95</v>
      </c>
      <c r="F436" s="19" t="s">
        <v>500</v>
      </c>
    </row>
    <row r="437" ht="17" customHeight="1" spans="1:6">
      <c r="A437" s="8">
        <v>435</v>
      </c>
      <c r="B437" s="11" t="s">
        <v>502</v>
      </c>
      <c r="C437" s="18" t="s">
        <v>499</v>
      </c>
      <c r="D437" s="12" t="s">
        <v>95</v>
      </c>
      <c r="E437" s="12" t="s">
        <v>95</v>
      </c>
      <c r="F437" s="19" t="s">
        <v>500</v>
      </c>
    </row>
    <row r="438" ht="17" customHeight="1" spans="1:6">
      <c r="A438" s="8">
        <v>436</v>
      </c>
      <c r="B438" s="11" t="s">
        <v>503</v>
      </c>
      <c r="C438" s="18" t="s">
        <v>499</v>
      </c>
      <c r="D438" s="26" t="s">
        <v>180</v>
      </c>
      <c r="E438" s="26" t="s">
        <v>180</v>
      </c>
      <c r="F438" s="19" t="s">
        <v>500</v>
      </c>
    </row>
    <row r="439" ht="17" customHeight="1" spans="1:6">
      <c r="A439" s="8">
        <v>437</v>
      </c>
      <c r="B439" s="11" t="s">
        <v>504</v>
      </c>
      <c r="C439" s="18" t="s">
        <v>499</v>
      </c>
      <c r="D439" s="26" t="s">
        <v>180</v>
      </c>
      <c r="E439" s="26" t="s">
        <v>180</v>
      </c>
      <c r="F439" s="19" t="s">
        <v>500</v>
      </c>
    </row>
    <row r="440" ht="17" customHeight="1" spans="1:6">
      <c r="A440" s="8">
        <v>438</v>
      </c>
      <c r="B440" s="11" t="s">
        <v>505</v>
      </c>
      <c r="C440" s="18" t="s">
        <v>499</v>
      </c>
      <c r="D440" s="26" t="s">
        <v>180</v>
      </c>
      <c r="E440" s="26" t="s">
        <v>180</v>
      </c>
      <c r="F440" s="19" t="s">
        <v>500</v>
      </c>
    </row>
    <row r="441" ht="17" customHeight="1" spans="1:6">
      <c r="A441" s="8">
        <v>439</v>
      </c>
      <c r="B441" s="11" t="s">
        <v>506</v>
      </c>
      <c r="C441" s="18" t="s">
        <v>499</v>
      </c>
      <c r="D441" s="26" t="s">
        <v>292</v>
      </c>
      <c r="E441" s="26" t="s">
        <v>292</v>
      </c>
      <c r="F441" s="19" t="s">
        <v>500</v>
      </c>
    </row>
    <row r="442" ht="17" customHeight="1" spans="1:6">
      <c r="A442" s="8">
        <v>440</v>
      </c>
      <c r="B442" s="23" t="s">
        <v>507</v>
      </c>
      <c r="C442" s="23" t="s">
        <v>508</v>
      </c>
      <c r="D442" s="26" t="s">
        <v>180</v>
      </c>
      <c r="E442" s="26" t="s">
        <v>180</v>
      </c>
      <c r="F442" s="8" t="s">
        <v>509</v>
      </c>
    </row>
    <row r="443" ht="17" customHeight="1" spans="1:6">
      <c r="A443" s="8">
        <v>441</v>
      </c>
      <c r="B443" s="23" t="s">
        <v>510</v>
      </c>
      <c r="C443" s="23" t="s">
        <v>508</v>
      </c>
      <c r="D443" s="26" t="s">
        <v>180</v>
      </c>
      <c r="E443" s="26" t="s">
        <v>180</v>
      </c>
      <c r="F443" s="8" t="s">
        <v>509</v>
      </c>
    </row>
    <row r="444" ht="17" customHeight="1" spans="1:6">
      <c r="A444" s="8">
        <v>442</v>
      </c>
      <c r="B444" s="23" t="s">
        <v>511</v>
      </c>
      <c r="C444" s="23" t="s">
        <v>508</v>
      </c>
      <c r="D444" s="26" t="s">
        <v>220</v>
      </c>
      <c r="E444" s="26" t="s">
        <v>220</v>
      </c>
      <c r="F444" s="8" t="s">
        <v>509</v>
      </c>
    </row>
    <row r="445" ht="17" customHeight="1" spans="1:6">
      <c r="A445" s="8">
        <v>443</v>
      </c>
      <c r="B445" s="23" t="s">
        <v>512</v>
      </c>
      <c r="C445" s="23" t="s">
        <v>508</v>
      </c>
      <c r="D445" s="26" t="s">
        <v>292</v>
      </c>
      <c r="E445" s="26" t="s">
        <v>292</v>
      </c>
      <c r="F445" s="8" t="s">
        <v>509</v>
      </c>
    </row>
    <row r="446" ht="17" customHeight="1" spans="1:6">
      <c r="A446" s="8">
        <v>444</v>
      </c>
      <c r="B446" s="23" t="s">
        <v>513</v>
      </c>
      <c r="C446" s="23" t="s">
        <v>508</v>
      </c>
      <c r="D446" s="29" t="s">
        <v>220</v>
      </c>
      <c r="E446" s="29" t="s">
        <v>220</v>
      </c>
      <c r="F446" s="8" t="s">
        <v>509</v>
      </c>
    </row>
    <row r="447" ht="17" customHeight="1" spans="1:6">
      <c r="A447" s="8">
        <v>445</v>
      </c>
      <c r="B447" s="22" t="s">
        <v>514</v>
      </c>
      <c r="C447" s="14" t="s">
        <v>515</v>
      </c>
      <c r="D447" s="26" t="s">
        <v>180</v>
      </c>
      <c r="E447" s="26" t="s">
        <v>180</v>
      </c>
      <c r="F447" s="8" t="s">
        <v>516</v>
      </c>
    </row>
    <row r="448" ht="17" customHeight="1" spans="1:6">
      <c r="A448" s="8">
        <v>446</v>
      </c>
      <c r="B448" s="22" t="s">
        <v>517</v>
      </c>
      <c r="C448" s="14" t="s">
        <v>515</v>
      </c>
      <c r="D448" s="26" t="s">
        <v>180</v>
      </c>
      <c r="E448" s="26" t="s">
        <v>180</v>
      </c>
      <c r="F448" s="8" t="s">
        <v>516</v>
      </c>
    </row>
    <row r="449" ht="17" customHeight="1" spans="1:6">
      <c r="A449" s="8">
        <v>447</v>
      </c>
      <c r="B449" s="22" t="s">
        <v>518</v>
      </c>
      <c r="C449" s="14" t="s">
        <v>515</v>
      </c>
      <c r="D449" s="26" t="s">
        <v>220</v>
      </c>
      <c r="E449" s="26" t="s">
        <v>220</v>
      </c>
      <c r="F449" s="8" t="s">
        <v>516</v>
      </c>
    </row>
    <row r="450" ht="17" customHeight="1" spans="1:6">
      <c r="A450" s="8">
        <v>448</v>
      </c>
      <c r="B450" s="23" t="s">
        <v>519</v>
      </c>
      <c r="C450" s="14" t="s">
        <v>515</v>
      </c>
      <c r="D450" s="26" t="s">
        <v>220</v>
      </c>
      <c r="E450" s="26" t="s">
        <v>220</v>
      </c>
      <c r="F450" s="8" t="s">
        <v>516</v>
      </c>
    </row>
    <row r="451" ht="17" customHeight="1" spans="1:6">
      <c r="A451" s="8">
        <v>449</v>
      </c>
      <c r="B451" s="23" t="s">
        <v>520</v>
      </c>
      <c r="C451" s="14" t="s">
        <v>515</v>
      </c>
      <c r="D451" s="26" t="s">
        <v>220</v>
      </c>
      <c r="E451" s="26" t="s">
        <v>220</v>
      </c>
      <c r="F451" s="8" t="s">
        <v>516</v>
      </c>
    </row>
    <row r="452" ht="17" customHeight="1" spans="1:6">
      <c r="A452" s="8">
        <v>450</v>
      </c>
      <c r="B452" s="23" t="s">
        <v>521</v>
      </c>
      <c r="C452" s="23" t="s">
        <v>522</v>
      </c>
      <c r="D452" s="26" t="s">
        <v>292</v>
      </c>
      <c r="E452" s="26" t="s">
        <v>292</v>
      </c>
      <c r="F452" s="8" t="s">
        <v>516</v>
      </c>
    </row>
    <row r="453" ht="17" customHeight="1" spans="1:6">
      <c r="A453" s="8">
        <v>451</v>
      </c>
      <c r="B453" s="22" t="s">
        <v>523</v>
      </c>
      <c r="C453" s="14" t="s">
        <v>524</v>
      </c>
      <c r="D453" s="26" t="s">
        <v>292</v>
      </c>
      <c r="E453" s="26" t="s">
        <v>292</v>
      </c>
      <c r="F453" s="8" t="s">
        <v>525</v>
      </c>
    </row>
    <row r="454" ht="17" customHeight="1" spans="1:6">
      <c r="A454" s="8">
        <v>452</v>
      </c>
      <c r="B454" s="23" t="s">
        <v>526</v>
      </c>
      <c r="C454" s="23" t="s">
        <v>527</v>
      </c>
      <c r="D454" s="26" t="s">
        <v>292</v>
      </c>
      <c r="E454" s="26" t="s">
        <v>292</v>
      </c>
      <c r="F454" s="8" t="s">
        <v>528</v>
      </c>
    </row>
    <row r="455" ht="17" customHeight="1" spans="1:6">
      <c r="A455" s="8">
        <v>453</v>
      </c>
      <c r="B455" s="11" t="s">
        <v>529</v>
      </c>
      <c r="C455" s="11" t="s">
        <v>530</v>
      </c>
      <c r="D455" s="26" t="s">
        <v>180</v>
      </c>
      <c r="E455" s="26" t="s">
        <v>180</v>
      </c>
      <c r="F455" s="12" t="s">
        <v>531</v>
      </c>
    </row>
    <row r="456" ht="17" customHeight="1" spans="1:6">
      <c r="A456" s="8">
        <v>454</v>
      </c>
      <c r="B456" s="11" t="s">
        <v>532</v>
      </c>
      <c r="C456" s="11" t="s">
        <v>530</v>
      </c>
      <c r="D456" s="13" t="s">
        <v>220</v>
      </c>
      <c r="E456" s="13" t="s">
        <v>220</v>
      </c>
      <c r="F456" s="12" t="s">
        <v>531</v>
      </c>
    </row>
  </sheetData>
  <mergeCells count="1">
    <mergeCell ref="A1:F1"/>
  </mergeCells>
  <dataValidations count="2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388:E388 D435:E435 D436:E437 D419:E423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437 B435:B436 B438:B441">
      <formula1>200</formula1>
    </dataValidation>
  </dataValidations>
  <hyperlinks>
    <hyperlink ref="B37" r:id="rId1" display="富源财易得财务服务中心毛尔脚中心" tooltip="http://172.28.129.42/nzdj/javascript:openAppWindow('53032503202206100045','0015','02','001001')"/>
    <hyperlink ref="B38" r:id="rId2" display="富源财易得财务服务中心北坟山中心" tooltip="http://172.28.129.42/nzdj/javascript:openAppWindow('53032503202206100042','0015','02','001001')"/>
    <hyperlink ref="B39" r:id="rId3" display="富源财易得财务服务中心西来寺中心" tooltip="http://172.28.129.42/nzdj/javascript:openAppWindow('53032503202206100035','0015','02','001001')"/>
    <hyperlink ref="B40" r:id="rId4" display="富源财易得财务服务中心牛市屯中心" tooltip="http://172.28.129.42/nzdj/javascript:openAppWindow('53032503202206100033','0015','02','001001')"/>
    <hyperlink ref="B41" r:id="rId5" display="富源财易得财务服务中心平街中心" tooltip="http://172.28.129.42/nzdj/javascript:openAppWindow('53032503202206100031','0015','02','001001')"/>
    <hyperlink ref="B42" r:id="rId6" display="富源财易得财务服务中心北家湾中心" tooltip="http://172.28.129.42/nzdj/javascript:openAppWindow('53032503202206100029','0015','02','001001')"/>
    <hyperlink ref="B43" r:id="rId7" display="富源财易得财务服务中心营盘中心" tooltip="http://172.28.129.42/nzdj/javascript:openAppWindow('53032503202206100025','0015','02','001001')"/>
    <hyperlink ref="B44" r:id="rId8" display="富源财易得财务服务中心东升中心" tooltip="http://172.28.129.42/nzdj/javascript:openAppWindow('53032503202206100021','0015','02','001001')"/>
    <hyperlink ref="B102" r:id="rId9" display="富源县展盛建筑服务有限公司取木德分公司" tooltip="http://172.28.129.42/nzdj/javascript:openAppWindow('53032503202206130073','0015','02','001001')"/>
    <hyperlink ref="B103" r:id="rId10" display="富源县展盛建筑服务有限公司箐头分公司" tooltip="http://172.28.129.42/nzdj/javascript:openAppWindow('53032503202206130070','0015','02','001001')"/>
    <hyperlink ref="B104" r:id="rId11" display="富源县展盛建筑服务有限公司丕德分公司" tooltip="http://172.28.129.42/nzdj/javascript:openAppWindow('53032503202206130068','0015','02','001001')"/>
    <hyperlink ref="B105" r:id="rId12" display="富源县展盛建筑服务有限公司茂铎分公司" tooltip="http://172.28.129.42/nzdj/javascript:openAppWindow('53032503202206130065','0015','02','001001')"/>
    <hyperlink ref="B106" r:id="rId13" display="富源县展盛建筑服务有限公司老屋村分公司" tooltip="http://172.28.129.42/nzdj/javascript:openAppWindow('53032503202206130063','0015','02','001001')"/>
    <hyperlink ref="B107" r:id="rId14" display="富源县展盛建筑服务有限公司腊甲分公司" tooltip="http://172.28.129.42/nzdj/javascript:openAppWindow('53032503202206130060','0015','02','001001')"/>
    <hyperlink ref="B108" r:id="rId15" display="富源县展盛建筑服务有限公司卡锡分公司" tooltip="http://172.28.129.42/nzdj/javascript:openAppWindow('53032503202206130059','0015','02','001001')"/>
    <hyperlink ref="B109" r:id="rId16" display="富源县展盛建筑服务有限公司华毕分公司" tooltip="http://172.28.129.42/nzdj/javascript:openAppWindow('53032503202206130058','0015','02','001001')"/>
    <hyperlink ref="B110" r:id="rId17" display="富源县展盛建筑服务有限公司海子分公司" tooltip="http://172.28.129.42/nzdj/javascript:openAppWindow('53032503202206130057','0015','02','001001')"/>
    <hyperlink ref="B111" r:id="rId18" display="富源县展盛建筑服务有限公司德厚分公司" tooltip="http://172.28.129.42/nzdj/javascript:openAppWindow('53032503202206130056','0015','02','001001')"/>
    <hyperlink ref="B112" r:id="rId19" display="富源县展盛建筑服务有限公司阿南分公司" tooltip="http://172.28.129.42/nzdj/javascript:openAppWindow('53032503202206130049','0015','02','001001')"/>
    <hyperlink ref="B113" r:id="rId20" display="富源县展盛建筑服务有限公司岔河分公司" tooltip="http://172.28.129.42/nzdj/javascript:openAppWindow('53032503202206130047','0015','02','001001')"/>
    <hyperlink ref="B114" r:id="rId21" display="富源县展盛建筑服务有限公司补羊分公司" tooltip="http://172.28.129.42/nzdj/javascript:openAppWindow('53032503202206130046','0015','02','001001')"/>
    <hyperlink ref="B45" r:id="rId22" display="富源县宝昌电力经营部" tooltip="http://172.28.129.42/nzdj/javascript:openAppWindow('53032503202206130038','0005','92','001002')"/>
    <hyperlink ref="B46" r:id="rId23" display="富源财易得财务服务中心红岩丈中心" tooltip="http://172.28.129.42/nzdj/javascript:openAppWindow('53032503202206100074','0015','02','001001')"/>
    <hyperlink ref="B47" r:id="rId24" display="富源财易得财务服务中心雷公湾中心" tooltip="http://172.28.129.42/nzdj/javascript:openAppWindow('53032503202206100072','0015','02','001001')"/>
    <hyperlink ref="B48" r:id="rId25" display="富源财易得财务服务中心王家屯中心" tooltip="http://172.28.129.42/nzdj/javascript:openAppWindow('53032503202206100070','0015','02','001001')"/>
    <hyperlink ref="B49" r:id="rId26" display="富源财易得财务服务中心鸣凤中心" tooltip="http://172.28.129.42/nzdj/javascript:openAppWindow('53032503202206100052','0015','02','001001')"/>
    <hyperlink ref="B50" r:id="rId27" display="富源财易得财务服务中心竹箐中心" tooltip="http://172.28.129.42/nzdj/javascript:openAppWindow('53032503202206100047','0015','02','001001')"/>
    <hyperlink ref="B289" r:id="rId28" display="富源县来邦建筑服务有限公司丕德分公司" tooltip="http://172.28.129.42/nzdj/javascript:openAppWindow('53032503202206160038','0005','02','001001')"/>
    <hyperlink ref="B290" r:id="rId29" display="富源县实华商务咨询中心" tooltip="http://172.28.129.42/nzdj/javascript:openAppWindow('53032503202206160030','0005','92','001002')"/>
    <hyperlink ref="B291" r:id="rId30" display="富源县来邦建筑服务有限公司箐头分公司" tooltip="http://172.28.129.42/nzdj/javascript:openAppWindow('53032503202206160027','0005','02','001001')"/>
    <hyperlink ref="B292" r:id="rId31" display="富源县来邦建筑服务有限公司老屋村分公司" tooltip="http://172.28.129.42/nzdj/javascript:openAppWindow('53032503202206160025','0015','02','001001')"/>
    <hyperlink ref="B293" r:id="rId32" display="富源县来邦建筑服务有限公司腊甲分公司" tooltip="http://172.28.129.42/nzdj/javascript:openAppWindow('53032503202206160024','0015','02','001001')"/>
    <hyperlink ref="B294" r:id="rId33" display="富源县来邦建筑服务有限公司卡锡分公司" tooltip="http://172.28.129.42/nzdj/javascript:openAppWindow('53032503202206160021','0015','02','001001')"/>
    <hyperlink ref="B295" r:id="rId34" display="富源县来邦建筑服务有限公司华毕分公司" tooltip="http://172.28.129.42/nzdj/javascript:openAppWindow('53032503202206160010','0015','02','001001')"/>
    <hyperlink ref="B296" r:id="rId35" display="富源县来邦建筑服务有限公司海子分公司" tooltip="http://172.28.129.42/nzdj/javascript:openAppWindow('53032503202206160007','0015','02','001001')"/>
    <hyperlink ref="B297" r:id="rId36" display="富源县来邦建筑服务有限公司取木德分公司" tooltip="http://172.28.129.42/nzdj/javascript:openAppWindow('53032501202206160005','0005','02','001001')"/>
    <hyperlink ref="B298" r:id="rId37" display="富源县来邦建筑服务有限公司德厚分公司" tooltip="http://172.28.129.42/nzdj/javascript:openAppWindow('53032503202206160004','0015','02','001001')"/>
    <hyperlink ref="B299" r:id="rId38" display="富源县来邦建筑服务有限公司天宝分公司" tooltip="http://172.28.129.42/nzdj/javascript:openAppWindow('53032501202206160004','0005','02','001001')"/>
    <hyperlink ref="B300" r:id="rId39" display="富源县来邦建筑服务有限公司细冲分公司" tooltip="http://172.28.129.42/nzdj/javascript:openAppWindow('53032501202206160003','0005','02','001001')"/>
    <hyperlink ref="B301" r:id="rId40" display="富源县来邦建筑服务有限公司雨汪分公司" tooltip="http://172.28.129.42/nzdj/javascript:openAppWindow('53032501202206160002','0005','02','001001')"/>
    <hyperlink ref="B302" r:id="rId41" display="富源县来邦建筑服务有限公司茂铎分公司" tooltip="http://172.28.129.42/nzdj/javascript:openAppWindow('53032503202206150073','0015','02','001001')"/>
    <hyperlink ref="B303" r:id="rId42" display="富源县来邦建筑服务有限公司岔河分公司" tooltip="http://172.28.129.42/nzdj/javascript:openAppWindow('53032503202206140027','0015','02','001001')"/>
    <hyperlink ref="B166" r:id="rId43" display="富源县来邦建筑服务有限公司补羊分公司" tooltip="http://172.28.129.42/nzdj/javascript:openAppWindow('53032503202206140026','0015','02','001001')"/>
    <hyperlink ref="B167" r:id="rId44" display="富源县来邦建筑服务有限公司阿南分公司" tooltip="http://172.28.129.42/nzdj/javascript:openAppWindow('53032503202206140025','0015','02','001001')"/>
    <hyperlink ref="B168" r:id="rId45" display="富源县展盛建筑服务有限公司纸厂分公司" tooltip="http://172.28.129.42/nzdj/javascript:openAppWindow('53032503202206140004','0015','02','001001')"/>
    <hyperlink ref="B169" r:id="rId46" display="富源县展盛建筑服务有限公司雨汪分公司" tooltip="http://172.28.129.42/nzdj/javascript:openAppWindow('53032503202206140003','0015','02','001001')"/>
    <hyperlink ref="B170" r:id="rId47" display="富源县展盛建筑服务有限公司细冲分公司" tooltip="http://172.28.129.42/nzdj/javascript:openAppWindow('53032503202206140002','0015','02','001001')"/>
    <hyperlink ref="B304" r:id="rId48" display="富源县雁铭农业科技有限公司羊尾哨分公司" tooltip="http://172.28.129.42/nzdj/javascript:openAppWindow('53032503202206160096','0015','02','001001')"/>
    <hyperlink ref="B305" r:id="rId49" display="富源县雁铭农业科技有限公司张家分公司" tooltip="http://172.28.129.42/nzdj/javascript:openAppWindow('53032503202206160094','0015','02','001001')"/>
    <hyperlink ref="B306" r:id="rId50" display="富源县雁铭农业科技有限公司小海坪分公司" tooltip="http://172.28.129.42/nzdj/javascript:openAppWindow('53032503202206160093','0015','02','001001')"/>
    <hyperlink ref="B307" r:id="rId51" display="富源县隆辉车行有限公司" tooltip="http://172.28.129.42/nzdj/javascript:openAppWindow('530325Y1202206160001','0015','02','001001')"/>
    <hyperlink ref="B308" r:id="rId52" display="富源县雁铭农业科技有限公司凤鸣分公司" tooltip="http://172.28.129.42/nzdj/javascript:openAppWindow('53032503202206160092','0015','02','001001')"/>
    <hyperlink ref="B309" r:id="rId53" display="富源县雁铭农业科技有限公司柏木井分公司" tooltip="http://172.28.129.42/nzdj/javascript:openAppWindow('53032503202206160089','0015','02','001001')"/>
    <hyperlink ref="B310" r:id="rId54" display="富源县雁铭农业科技有限公司石缸分公司" tooltip="http://172.28.129.42/nzdj/javascript:openAppWindow('53032503202206160084','0015','02','001001')"/>
    <hyperlink ref="B311" r:id="rId55" display="富源县雁铭农业科技有限公司竹箐分公司" tooltip="http://172.28.129.42/nzdj/javascript:openAppWindow('53032503202206160081','0015','02','001001')"/>
    <hyperlink ref="B312" r:id="rId56" display="富源县雁铭农业科技有限公司龙潭箐分公司" tooltip="http://172.28.129.42/nzdj/javascript:openAppWindow('53032503202206160075','0015','02','001001')"/>
    <hyperlink ref="B313" r:id="rId57" display="富源县雁铭农业科技有限公司沙坡分公司" tooltip="http://172.28.129.42/nzdj/javascript:openAppWindow('53032503202206160073','0015','02','001001')"/>
    <hyperlink ref="B314" r:id="rId58" display="富源县雁铭农业科技有限公司松子坡分公司" tooltip="http://172.28.129.42/nzdj/javascript:openAppWindow('53032503202206160069','0015','02','001001')"/>
    <hyperlink ref="B315" r:id="rId59" display="富源县雁铭农业科技有限公司石坝分公司" tooltip="http://172.28.129.42/nzdj/javascript:openAppWindow('53032503202206160064','0015','02','001001')"/>
    <hyperlink ref="B316" r:id="rId60" display="富源县雁铭农业科技有限公司宝树北分公司" tooltip="http://172.28.129.42/nzdj/javascript:openAppWindow('53032503202206160060','0015','02','001001')"/>
    <hyperlink ref="B317" r:id="rId61" display="富源县楠萍畜禽粪污综合治理有限公司张家分公司" tooltip="http://172.28.129.42/nzdj/javascript:openAppWindow('53032503202206160056','0015','02','001001')"/>
    <hyperlink ref="B318" r:id="rId62" display="富源县来邦建筑服务有限公司纸厂分公司" tooltip="http://172.28.129.42/nzdj/javascript:openAppWindow('53032503202206160042','0015','02','001001')"/>
    <hyperlink ref="B153" r:id="rId63" display="云南鸿泰商贸有限公司" tooltip="http://172.28.129.42/nzdj/javascript:openAppWindow('53032503202206130051','0005','34','001011')"/>
    <hyperlink ref="B152" r:id="rId64" display="富源县后所镇润鑫选煤厂" tooltip="http://172.28.129.42/nzdj/javascript:openAppWindow('53032501202206135001','0015','03','001001')"/>
    <hyperlink ref="B151" r:id="rId65" display="富源县隆欣农业科技服务有限公司" tooltip="http://172.28.129.42/nzdj/javascript:openAppWindow('53032503202206125001','0015','03','001001')"/>
    <hyperlink ref="B150" r:id="rId66" display="富源县三道沟绿化服务部龙潭分部" tooltip="http://172.28.129.42/nzdj/javascript:openAppWindow('53032503202206130032','0005','02','001001')"/>
    <hyperlink ref="B149" r:id="rId67" display="富源县三道沟绿化服务部发祥分部" tooltip="http://172.28.129.42/nzdj/javascript:openAppWindow('53032503202206130020','0015','02','001001')"/>
    <hyperlink ref="B148" r:id="rId68" display="富源县三道沟绿化服务部牛额分部" tooltip="http://172.28.129.42/nzdj/javascript:openAppWindow('53032503202206130016','0015','02','001001')"/>
    <hyperlink ref="B147" r:id="rId69" display="富源县三道沟绿化服务部布吉分部" tooltip="http://172.28.129.42/nzdj/javascript:openAppWindow('53032503202206130014','0015','02','001001')"/>
    <hyperlink ref="B146" r:id="rId70" display="富源县三道沟绿化服务部普克营分部" tooltip="http://172.28.129.42/nzdj/javascript:openAppWindow('53032503202206130007','0015','02','001001')"/>
    <hyperlink ref="B145" r:id="rId71" display="富源新起点娱乐服务有限公司" tooltip="http://172.28.129.42/nzdj/javascript:openAppWindow('53032503202206130003','0015','03','001001')"/>
    <hyperlink ref="B144" r:id="rId72" display="富源觉醒设计工作室" tooltip="http://172.28.129.42/nzdj/javascript:openAppWindow('53032503202206130002','0005','10','001002')"/>
    <hyperlink ref="B143" r:id="rId73" display="富源县古韵文化旅游开发有限公司" tooltip="http://172.28.129.42/nzdj/javascript:openAppWindow('530325Y1202206100002','0015','02','001001')"/>
    <hyperlink ref="B142" r:id="rId74" display="富源县万成房地产开发有限公司" tooltip="http://172.28.129.42/nzdj/javascript:openAppWindow('53032503202206125000','0015','03','001001')"/>
    <hyperlink ref="B74" r:id="rId75" display="富源保净再生资源回收有限公司" tooltip="http://172.28.129.42/nzdj/javascript:openAppWindow('53032503202206100071','0015','20','001001')"/>
    <hyperlink ref="B73" r:id="rId76" display="富源县三道沟绿化服务部迤更者分部" tooltip="http://172.28.129.42/nzdj/javascript:openAppWindow('53032503202206100062','0015','02','001001')"/>
    <hyperlink ref="B72" r:id="rId77" display="富源县三道沟绿化服务部新寨分部" tooltip="http://172.28.129.42/nzdj/javascript:openAppWindow('53032503202206100057','0015','02','001001')"/>
    <hyperlink ref="B71" r:id="rId78" display="富源县福农养殖有限公司" tooltip="http://172.28.129.42/nzdj/javascript:openAppWindow('53032503202206100030','0005','91','001006')"/>
    <hyperlink ref="B70" r:id="rId79" display="云南鑫衢矿业有限公司" tooltip="http://172.28.129.42/nzdj/javascript:openAppWindow('53032503202206085004','0015','03','001001')"/>
    <hyperlink ref="B189" r:id="rId80" display="曲靖云贵集团二手车鉴定评估有限公司" tooltip="http://172.28.129.42/nzdj/javascript:openAppWindow('53032503202206140032','0015','03','001001')"/>
    <hyperlink ref="B188" r:id="rId81" display="富源县饮达源饮料有限公司" tooltip="http://172.28.129.42/nzdj/javascript:openAppWindow('53032503202206135000','0015','03','001001')"/>
    <hyperlink ref="B187" r:id="rId82" display="云南滇东雨汪能源有限公司" tooltip="http://172.28.129.42/nzdj/javascript:openAppWindow('53032501202206140003','0015','03','001001')"/>
    <hyperlink ref="B186" r:id="rId83" display="华能云南滇东能源有限责任公司" tooltip="http://172.28.129.42/nzdj/javascript:openAppWindow('53032501202206140002','0015','03','001001')"/>
    <hyperlink ref="B185" r:id="rId84" display="富源县岩上万佳牧业有限公司" tooltip="http://172.28.129.42/nzdj/javascript:openAppWindow('53032501202206145000','0015','03','001001')"/>
    <hyperlink ref="B184" r:id="rId85" display="晋能（富源县）商贸有限公司" tooltip="http://172.28.129.42/nzdj/javascript:openAppWindow('53032503202206105002','0015','03','001001')"/>
    <hyperlink ref="B256" r:id="rId86" display="富源县源达建筑工程有限公司" tooltip="http://172.28.129.42/nzdj/javascript:openAppWindow('53032503202206135004','0015','03','001001')"/>
    <hyperlink ref="B255" r:id="rId87" display="诚泰财产保险股份有限公司富源支公司" tooltip="http://172.28.129.42/nzdj/javascript:openAppWindow('53032501202206150007','0015','03','001001')"/>
    <hyperlink ref="B254" r:id="rId88" display="富源县红土田煤业有限公司" tooltip="http://172.28.129.42/nzdj/javascript:openAppWindow('53032503202206155006','0015','03','001001')"/>
    <hyperlink ref="B253" r:id="rId89" display="富源县青叶文化艺术传媒有限公司牛场分公司" tooltip="http://172.28.129.42/nzdj/javascript:openAppWindow('53032503202206150051','0005','02','001001')"/>
    <hyperlink ref="B252" r:id="rId90" display="富源县青叶文化艺术传媒有限公司布古分公司" tooltip="http://172.28.129.42/nzdj/javascript:openAppWindow('53032503202206150043','0005','02','001001')"/>
    <hyperlink ref="B251" r:id="rId91" display="富源县青叶文化艺术传媒有限公司阿汪分公司" tooltip="http://172.28.129.42/nzdj/javascript:openAppWindow('53032503202206150040','0005','02','001001')"/>
    <hyperlink ref="B250" r:id="rId92" display="富源县青叶文化艺术传媒有限公司箐口分公司" tooltip="http://172.28.129.42/nzdj/javascript:openAppWindow('53032503202206150039','0005','02','001001')"/>
    <hyperlink ref="B249" r:id="rId93" display="富源县青叶文化艺术传媒有限公司小羊场分公司" tooltip="http://172.28.129.42/nzdj/javascript:openAppWindow('53032503202206150036','0005','02','001001')"/>
    <hyperlink ref="B248" r:id="rId94" display="富源新恒邦酒店" tooltip="http://172.28.129.42/nzdj/javascript:openAppWindow('53032503202206150033','0015','02','001001')"/>
    <hyperlink ref="B247" r:id="rId95" display="富源县博泰矿业有限责任公司" tooltip="http://172.28.129.42/nzdj/javascript:openAppWindow('53032503202206150023','0005','82','001006')"/>
    <hyperlink ref="B246" r:id="rId96" display="富源县青叶文化艺术传媒有限公司五乐分公司" tooltip="http://172.28.129.42/nzdj/javascript:openAppWindow('53032503202206150018','0005','02','001001')"/>
    <hyperlink ref="B244" r:id="rId97" display="富源县中恒博泰煤业有限公司" tooltip="http://172.28.129.42/nzdj/javascript:openAppWindow('53032503202206150008','0015','03','001001')"/>
    <hyperlink ref="B243" r:id="rId98" display="富源县雁铭农业科技有限公司外马房分公司" tooltip="http://172.28.129.42/nzdj/javascript:openAppWindow('53032503202206150002','0015','02','001001')"/>
    <hyperlink ref="B242" r:id="rId99" display="富源博亿经贸有限公司" tooltip="http://172.28.129.42/nzdj/javascript:openAppWindow('53032503202205205005','0015','03','001001')"/>
    <hyperlink ref="B367" r:id="rId100" display="富源超群种植养殖有限公司" tooltip="http://172.28.129.42/nzdj/javascript:openAppWindow('530325Y1202205140042','0005','02','001001')"/>
    <hyperlink ref="B366" r:id="rId101" display="曲靖鑫皓再生资源回收利用有限公司" tooltip="http://172.28.129.42/nzdj/javascript:openAppWindow('53032503202206160080','0015','08','001001')"/>
    <hyperlink ref="B365" r:id="rId102" display="富源容诚劳务服务有限责任公司" tooltip="http://172.28.129.42/nzdj/javascript:openAppWindow('53032501202206155003','0015','03','001001')"/>
    <hyperlink ref="B364" r:id="rId103" display="富源县雁铭农业科技有限公司香花玲分公司" tooltip="http://172.28.129.42/nzdj/javascript:openAppWindow('53032503202206160052','0005','02','001001')"/>
    <hyperlink ref="B363" r:id="rId104" display="富源县雁铭农业科技有限公司浒子村分公司" tooltip="http://172.28.129.42/nzdj/javascript:openAppWindow('53032503202206160050','0005','02','001001')"/>
    <hyperlink ref="B362" r:id="rId105" display="富源县雁铭农业科技有限公司寨子口分公司" tooltip="http://172.28.129.42/nzdj/javascript:openAppWindow('53032503202206160047','0005','02','001001')"/>
    <hyperlink ref="B361" r:id="rId106" display="富源县秀荣木材经营部" tooltip="http://172.28.129.42/nzdj/javascript:openAppWindow('53032503202206160046','0005','91','001006')"/>
    <hyperlink ref="B360" r:id="rId107" display="富源县雁铭农业科技有限公司陈家沟分公司" tooltip="http://172.28.129.42/nzdj/javascript:openAppWindow('53032503202206160045','0005','02','001001')"/>
    <hyperlink ref="B359" r:id="rId108" display="富源县雁铭农业科技有限公司下街分公司" tooltip="http://172.28.129.42/nzdj/javascript:openAppWindow('53032503202206160043','0005','02','001001')"/>
    <hyperlink ref="B358" r:id="rId109" display="富源县雁铭农业科技有限公司王家屯分公司" tooltip="http://172.28.129.42/nzdj/javascript:openAppWindow('53032503202206160040','0005','02','001001')"/>
    <hyperlink ref="B357" r:id="rId110" display="富源县雁铭农业科技有限公司盐产分公司" tooltip="http://172.28.129.42/nzdj/javascript:openAppWindow('53032503202206160039','0005','02','001001')"/>
    <hyperlink ref="B356" r:id="rId111" display="富源县时星体育服务有限公司" tooltip="http://172.28.129.42/nzdj/javascript:openAppWindow('53032503202206160036','0005','75','001002')"/>
    <hyperlink ref="B355" r:id="rId112" display="富源县雁铭农业科技有限公司马路分公司" tooltip="http://172.28.129.42/nzdj/javascript:openAppWindow('53032503202206160037','0005','02','001001')"/>
    <hyperlink ref="B354" r:id="rId113" display="云南酷点装饰有限公司" tooltip="http://172.28.129.42/nzdj/javascript:openAppWindow('53032503202206160033','0005','92','001002')"/>
    <hyperlink ref="B353" r:id="rId114" display="富源县青叶文化艺术传媒有限公司普克营" tooltip="http://172.28.129.42/nzdj/javascript:openAppWindow('53032503202206160031','0015','02','001001')"/>
    <hyperlink ref="B352" r:id="rId115" display="富源县青叶文化艺术传媒有限公司戛拉分公司" tooltip="http://172.28.129.42/nzdj/javascript:openAppWindow('53032503202206160018','0015','02','001001')"/>
    <hyperlink ref="B351" r:id="rId116" display="富源县青叶文化艺术传媒有限公司龙潭分公司" tooltip="http://172.28.129.42/nzdj/javascript:openAppWindow('53032503202206160015','0015','02','001001')"/>
    <hyperlink ref="B350" r:id="rId117" display="富源县青叶文化艺术传媒有限公司发祥分公司" tooltip="http://172.28.129.42/nzdj/javascript:openAppWindow('53032503202206160009','0015','02','001001')"/>
    <hyperlink ref="B349" r:id="rId118" display="富源县青叶文化艺术传媒有限公司牛额分公司" tooltip="http://172.28.129.42/nzdj/javascript:openAppWindow('53032503202206160008','0015','02','001001')"/>
    <hyperlink ref="B348" r:id="rId119" display="富源县青叶文化艺术传媒有限公司黄泥河分公司" tooltip="http://172.28.129.42/nzdj/javascript:openAppWindow('53032503202206160006','0015','02','001001')"/>
    <hyperlink ref="B369" r:id="rId120" display="富源县牧欣兽药有限公司" tooltip="http://172.28.129.42/nzdj/javascript:openAppWindow('53032503202206145006','0015','03','001001')"/>
  </hyperlink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2020-03-23T01:00:00Z</dcterms:created>
  <cp:lastPrinted>2010-09-04T10:19:00Z</cp:lastPrinted>
  <dcterms:modified xsi:type="dcterms:W3CDTF">2022-06-20T03:15:10Z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false</vt:bool>
  </property>
</Properties>
</file>