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<sst xmlns="http://schemas.openxmlformats.org/spreadsheetml/2006/main" count="497" uniqueCount="183">
  <si>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</si>
  <si>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</si>
  <si>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</si>
  <si>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</si>
  <si>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</si>
  <si>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</si>
  <si>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</si>
  <si>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t xml:space="preserve">富源老牛坡煤业有限公司 </t>
  </si>
  <si>
    <t xml:space="preserve">内资公司 变更登记 </t>
  </si>
  <si>
    <t>富源县市场监督管理局</t>
  </si>
  <si>
    <t xml:space="preserve">富源老牛坡煤业有限公司煤矿安全技术培训中心   </t>
  </si>
  <si>
    <t xml:space="preserve">内资分公司 设立登记 </t>
  </si>
  <si>
    <t xml:space="preserve">富源县开门红广告传媒有限公司   </t>
  </si>
  <si>
    <t xml:space="preserve">内资公司 设立登记 </t>
  </si>
  <si>
    <t xml:space="preserve">富源县绿谷农业有限公司 </t>
  </si>
  <si>
    <t xml:space="preserve">云南圣德通建筑建材有限公司 </t>
  </si>
  <si>
    <t>内资公司设立登记</t>
  </si>
  <si>
    <t xml:space="preserve">富源县绿田野农业有限公司 </t>
  </si>
  <si>
    <t xml:space="preserve">富源县鸿亿新型农业有限公司  </t>
  </si>
  <si>
    <t xml:space="preserve">富源县富安汽车租赁有限公司 </t>
  </si>
  <si>
    <t>内资公司简易注销登记</t>
  </si>
  <si>
    <t xml:space="preserve">富源中通快递有限公司  </t>
  </si>
  <si>
    <t>富源县璇淦工贸有限责任公司</t>
  </si>
  <si>
    <t xml:space="preserve">曲靖耀焱供应链管理有限公司 </t>
  </si>
  <si>
    <t xml:space="preserve">一心堂药业集团股份有限公司富源黄泥河镇连锁店 </t>
  </si>
  <si>
    <t>内资分公司变更登记</t>
  </si>
  <si>
    <t xml:space="preserve">富源县坤顺燃气经营部 </t>
  </si>
  <si>
    <t>个人独资企业简易注销登记</t>
  </si>
  <si>
    <t xml:space="preserve">富源宏通商贸有限公司 </t>
  </si>
  <si>
    <t>内资公司变更登记</t>
  </si>
  <si>
    <t xml:space="preserve">云南世东今朝装饰有限责任公司 </t>
  </si>
  <si>
    <t>内资公司注销登记</t>
  </si>
  <si>
    <t xml:space="preserve">云南世东惠源农业科技有限公司  </t>
  </si>
  <si>
    <t xml:space="preserve">世东商贸（云南）有限责任公司 </t>
  </si>
  <si>
    <t xml:space="preserve">富源县程源建筑有限责任公司 </t>
  </si>
  <si>
    <t xml:space="preserve">富源县东振农业开发有限公司 </t>
  </si>
  <si>
    <t xml:space="preserve">云南富源县天天祥百货超市  </t>
  </si>
  <si>
    <r>
      <t>个人独资企业</t>
    </r>
    <r>
      <rPr>
        <sz val="9"/>
        <rFont val="Tahoma"/>
        <charset val="134"/>
      </rPr>
      <t xml:space="preserve"> </t>
    </r>
    <r>
      <rPr>
        <sz val="9"/>
        <rFont val="宋体"/>
        <charset val="134"/>
      </rPr>
      <t>设立登记</t>
    </r>
  </si>
  <si>
    <t xml:space="preserve">富源县连山百姓大药房 </t>
  </si>
  <si>
    <t xml:space="preserve">个人独资企业 设立登记 </t>
  </si>
  <si>
    <t xml:space="preserve">云南浩启供应链管理有限公司 </t>
  </si>
  <si>
    <t xml:space="preserve">内资公司 迁入登记 </t>
  </si>
  <si>
    <t xml:space="preserve">云南钰润商贸有限公司 </t>
  </si>
  <si>
    <t>中弘煤业（曲靖）有限公司</t>
  </si>
  <si>
    <t xml:space="preserve">富源县富村镇佑福公墓管理服务中心 </t>
  </si>
  <si>
    <t xml:space="preserve">内资非公司企业法人 变更登记 </t>
  </si>
  <si>
    <t>曲靖市滇都商贸有限公司</t>
  </si>
  <si>
    <t xml:space="preserve">内资公司简易注销登记 </t>
  </si>
  <si>
    <t xml:space="preserve">曲靖市壹品商业运营管理有限公司 </t>
  </si>
  <si>
    <t xml:space="preserve">富源县通进矿山物资有限公司 </t>
  </si>
  <si>
    <t xml:space="preserve">丰帆能源科技（富源）有限公司 </t>
  </si>
  <si>
    <t xml:space="preserve">云南富源西南水泥有限公司 </t>
  </si>
  <si>
    <t xml:space="preserve">富源百顺食品有限公司 </t>
  </si>
  <si>
    <t xml:space="preserve">内资公司 简易注销登记 </t>
  </si>
  <si>
    <t xml:space="preserve">富源俊鑫建筑劳务有限公司 </t>
  </si>
  <si>
    <t xml:space="preserve">富源县源普商贸有限公司 </t>
  </si>
  <si>
    <t xml:space="preserve">富源县三泰贸易有限公司 </t>
  </si>
  <si>
    <t xml:space="preserve">富源镟淦工贸有限公司 </t>
  </si>
  <si>
    <t xml:space="preserve">富源天慈药品经营部营上东宁街大药房 </t>
  </si>
  <si>
    <t xml:space="preserve">个人独资企业分支机构 注销登记 </t>
  </si>
  <si>
    <t xml:space="preserve">富源县易云阁文化传媒有限公司 </t>
  </si>
  <si>
    <t xml:space="preserve">云南天锋人力资源管理有限公司 </t>
  </si>
  <si>
    <t xml:space="preserve">富源县程源建筑有限责任公司中安分公司 </t>
  </si>
  <si>
    <t xml:space="preserve">内资分公司 变更登记 </t>
  </si>
  <si>
    <t xml:space="preserve">富源县黄泥河镇锦豪娱乐有限公司 </t>
  </si>
  <si>
    <t xml:space="preserve">富源县旺良养殖场 </t>
  </si>
  <si>
    <t>个人独资企业设立登记</t>
  </si>
  <si>
    <t xml:space="preserve">富源县牧养顺养殖场 </t>
  </si>
  <si>
    <t xml:space="preserve">富源县献芬养殖场 </t>
  </si>
  <si>
    <t>个人独资企业 设立登记</t>
  </si>
  <si>
    <t xml:space="preserve">曲靖名眸眼镜有限公司 </t>
  </si>
  <si>
    <t xml:space="preserve">富源县宜顺物资转运站 </t>
  </si>
  <si>
    <t xml:space="preserve">中凌水环境设备（云南）有限公司 </t>
  </si>
  <si>
    <t xml:space="preserve">富源八宝开源投资有限公司 </t>
  </si>
  <si>
    <t xml:space="preserve">富源县国宏稻穗香农业科技有限公司 </t>
  </si>
  <si>
    <t xml:space="preserve">富源县翔博商贸有限公司 </t>
  </si>
  <si>
    <t xml:space="preserve">富源县小斌种植场 </t>
  </si>
  <si>
    <t xml:space="preserve">富源县华腾运输有限公司 </t>
  </si>
  <si>
    <t>蒋金芝（富源县胜境金叶子茶坊）</t>
  </si>
  <si>
    <t>户外广告设施设置</t>
  </si>
  <si>
    <t>2022.05.13</t>
  </si>
  <si>
    <t>富源县城市综合管理局</t>
  </si>
  <si>
    <t xml:space="preserve">富源县富电实业有限责任公司 </t>
  </si>
  <si>
    <t>内资公司备案登记</t>
  </si>
  <si>
    <t xml:space="preserve">富源大申经贸有限责任公司 </t>
  </si>
  <si>
    <t>富源金运服务有限责任公司</t>
  </si>
  <si>
    <t>劳务派遣经营核验</t>
  </si>
  <si>
    <t>2022.05.12</t>
  </si>
  <si>
    <t>富源县人力资源和社会保障局</t>
  </si>
  <si>
    <t>富源县共立救援队</t>
  </si>
  <si>
    <t>民办非企业设立登记</t>
  </si>
  <si>
    <t>富源县民政局</t>
  </si>
  <si>
    <t>黄明（博盈通信）</t>
  </si>
  <si>
    <t>2022.05.09</t>
  </si>
  <si>
    <t>王春龙（恒达广告商城）</t>
  </si>
  <si>
    <t>2022.05.11</t>
  </si>
  <si>
    <t>温桂荣（汇颜坊美妆）</t>
  </si>
  <si>
    <t>谌彩琼（润辉牧业大河乌猪肉品专卖店）</t>
  </si>
  <si>
    <t>王美桃</t>
  </si>
  <si>
    <t>保瀛（醒）</t>
  </si>
  <si>
    <t>谢光福（掌上明珠家居·天天超市）</t>
  </si>
  <si>
    <t>占道施工审批</t>
  </si>
  <si>
    <t>张书军（富源县中安明超五金经营部）</t>
  </si>
  <si>
    <t>富源县住房和城乡建设局</t>
  </si>
  <si>
    <t>市政设施建设类审批许可</t>
  </si>
  <si>
    <t>石乔路</t>
  </si>
  <si>
    <t>云南凯乐口腔医疗有限公司富源凯乐口腔诊所</t>
  </si>
  <si>
    <t>医疗机构注销登记</t>
  </si>
  <si>
    <t>2022.05.06</t>
  </si>
  <si>
    <t>富源县卫生健康局</t>
  </si>
  <si>
    <t>富源大河杨慧杰口腔诊所</t>
  </si>
  <si>
    <t>敖学霖</t>
  </si>
  <si>
    <t>医师多机构备案</t>
  </si>
  <si>
    <t>2022.05.10</t>
  </si>
  <si>
    <t>杨德武</t>
  </si>
  <si>
    <t>医师变更注册</t>
  </si>
  <si>
    <t>宋伦丽</t>
  </si>
  <si>
    <t>护士执业注册（首次注册）</t>
  </si>
  <si>
    <t>李春丽</t>
  </si>
  <si>
    <t>护士执业注册（变更注册）</t>
  </si>
  <si>
    <t>唐贤</t>
  </si>
  <si>
    <t>李妞</t>
  </si>
  <si>
    <t>吕丹丹</t>
  </si>
  <si>
    <t>护士执业注册（延续注册）</t>
  </si>
  <si>
    <t>曹淑艳</t>
  </si>
  <si>
    <t>龚春艳</t>
  </si>
  <si>
    <t>赵燕</t>
  </si>
  <si>
    <t>贺秋婷</t>
  </si>
  <si>
    <t>陈茜</t>
  </si>
  <si>
    <t>黄尚瑶</t>
  </si>
  <si>
    <t>肖丽</t>
  </si>
  <si>
    <t>姜梅</t>
  </si>
  <si>
    <t>何欢</t>
  </si>
  <si>
    <t>王远</t>
  </si>
  <si>
    <t>朱贵永</t>
  </si>
  <si>
    <t>张锐融</t>
  </si>
  <si>
    <t>李丽</t>
  </si>
  <si>
    <t>袁榕蔚</t>
  </si>
  <si>
    <t>刘锦润</t>
  </si>
  <si>
    <t>杨璟</t>
  </si>
  <si>
    <t>夏维延</t>
  </si>
  <si>
    <t>富源县锦尚娱乐有限公司</t>
  </si>
  <si>
    <t>公共场所卫生许可</t>
  </si>
  <si>
    <t>2022.04.28</t>
  </si>
  <si>
    <t>富源县富村镇足乐轩养生会所</t>
  </si>
  <si>
    <t>2022.04.29</t>
  </si>
  <si>
    <t>富源县新港湾娱乐有限公司</t>
  </si>
  <si>
    <t>2022.05.07</t>
  </si>
  <si>
    <t>富源县百迪娱乐有限公司</t>
  </si>
  <si>
    <t>富源县大河镇小龙街宏兴发廊</t>
  </si>
  <si>
    <t>富源县中安简姿美美容店</t>
  </si>
  <si>
    <t>富源县营上镇五羊养生坊</t>
  </si>
  <si>
    <t>富源县中安嘉源宾馆</t>
  </si>
  <si>
    <t>卢斌</t>
  </si>
  <si>
    <t>拖拉机和联合收割机驾驶证换证</t>
  </si>
  <si>
    <t>2022.05.05</t>
  </si>
  <si>
    <t>富源县农业农村局</t>
  </si>
  <si>
    <t>张培保</t>
  </si>
  <si>
    <t>周进华</t>
  </si>
  <si>
    <t>刘小焦</t>
  </si>
  <si>
    <t>富源县大河镇磨盘法坎公墓管理有限公司</t>
  </si>
  <si>
    <t>林木采伐许可证</t>
  </si>
  <si>
    <t>富源县林业和草原局</t>
  </si>
  <si>
    <t>富源县伦月农业有限公司</t>
  </si>
  <si>
    <t>富源县园区开发投资有限公司</t>
  </si>
  <si>
    <t>云南文清农业科技有限公司</t>
  </si>
  <si>
    <t>林草种子生产经营许可证延续</t>
  </si>
  <si>
    <t>卉彩苗业</t>
  </si>
  <si>
    <t>富源县富村镇双禾苗圃</t>
  </si>
  <si>
    <t>富源县富村镇红色苗圃</t>
  </si>
  <si>
    <t>富源县隆森苗圃种植园</t>
  </si>
  <si>
    <t>富源飞扬汽车零部件有限公司</t>
  </si>
  <si>
    <t>建筑工程消防验收或备案</t>
  </si>
  <si>
    <t>富源县公路投资开发有限公司</t>
  </si>
  <si>
    <t>新建民用防空地下室易地建设审批</t>
  </si>
  <si>
    <t>富源县今飞房地产开发有限公司</t>
  </si>
  <si>
    <t>建筑工程施工许可证新证核发</t>
  </si>
  <si>
    <t>富源县城市建设投资有限公司</t>
  </si>
  <si>
    <t>富源县重点采煤沉陷区胜境社区卫生服务中心（富源县重性精神病医疗机构）提升改造项目已期消防设计审查</t>
  </si>
  <si>
    <t>富源县第三小学消防设计审查</t>
  </si>
  <si>
    <t>富源县北片区幼儿园消防设计审查</t>
  </si>
  <si>
    <t>福建建中建设科技有限责任公司</t>
  </si>
  <si>
    <t>建筑起重机械使用登记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</si>
</sst>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.mm\.dd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72.28.129.42/nzdj/javascript:openAppWindow('53032503202204285002','0015','03','001001')" TargetMode="External"/><Relationship Id="rId1" Type="http://schemas.openxmlformats.org/officeDocument/2006/relationships/hyperlink" Target="http://172.28.129.42/nzdj/javascript:openAppWindow('53032503202205100006','0005','92','00100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2"/>
  <sheetViews>
    <sheetView tabSelected="1" zoomScale="90" zoomScaleNormal="90" topLeftCell="A100" workbookViewId="0">
      <selection activeCell="G118" sqref="G118"/>
    </sheetView>
  </sheetViews>
  <sheetFormatPr defaultColWidth="9" defaultRowHeight="13.5" outlineLevelCol="5"/>
  <cols>
    <col min="1" max="1" width="5.13333333333333" style="2" customWidth="1"/>
    <col min="2" max="2" width="39.0166666666667" style="3" customWidth="1"/>
    <col min="3" max="3" width="41.9416666666667" style="3" customWidth="1"/>
    <col min="4" max="5" width="11.6333333333333" style="4" customWidth="1"/>
    <col min="6" max="6" width="22.0833333333333" style="2" customWidth="1"/>
  </cols>
  <sheetData>
    <row r="1" ht="36" customHeight="1" spans="1:6">
      <c r="A1" s="5" t="s">
        <v>0</v>
      </c>
      <c r="B1" s="6"/>
      <c r="C1" s="6"/>
      <c r="D1" s="7"/>
      <c r="E1" s="7"/>
      <c r="F1" s="5"/>
    </row>
    <row r="2" s="1" customFormat="1" ht="17" customHeight="1" spans="1:6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</row>
    <row r="3" s="1" customFormat="1" ht="17" customHeight="1" spans="1:6">
      <c r="A3" s="8">
        <v>1</v>
      </c>
      <c r="B3" s="10" t="s">
        <v>7</v>
      </c>
      <c r="C3" s="10" t="s">
        <v>8</v>
      </c>
      <c r="D3" s="11">
        <v>44688</v>
      </c>
      <c r="E3" s="11">
        <v>44688</v>
      </c>
      <c r="F3" s="12" t="s">
        <v>9</v>
      </c>
    </row>
    <row r="4" s="1" customFormat="1" ht="17" customHeight="1" spans="1:6">
      <c r="A4" s="8">
        <v>2</v>
      </c>
      <c r="B4" s="10" t="s">
        <v>10</v>
      </c>
      <c r="C4" s="10" t="s">
        <v>11</v>
      </c>
      <c r="D4" s="11">
        <v>44688</v>
      </c>
      <c r="E4" s="11">
        <v>44688</v>
      </c>
      <c r="F4" s="12" t="s">
        <v>9</v>
      </c>
    </row>
    <row r="5" s="1" customFormat="1" ht="17" customHeight="1" spans="1:6">
      <c r="A5" s="8">
        <v>3</v>
      </c>
      <c r="B5" s="10" t="s">
        <v>12</v>
      </c>
      <c r="C5" s="10" t="s">
        <v>13</v>
      </c>
      <c r="D5" s="11">
        <v>44688</v>
      </c>
      <c r="E5" s="11">
        <v>44688</v>
      </c>
      <c r="F5" s="12" t="s">
        <v>9</v>
      </c>
    </row>
    <row r="6" s="1" customFormat="1" ht="17" customHeight="1" spans="1:6">
      <c r="A6" s="8">
        <v>4</v>
      </c>
      <c r="B6" s="10" t="s">
        <v>14</v>
      </c>
      <c r="C6" s="10" t="s">
        <v>8</v>
      </c>
      <c r="D6" s="11">
        <v>44688</v>
      </c>
      <c r="E6" s="11">
        <v>44688</v>
      </c>
      <c r="F6" s="12" t="s">
        <v>9</v>
      </c>
    </row>
    <row r="7" s="1" customFormat="1" ht="17" customHeight="1" spans="1:6">
      <c r="A7" s="8">
        <v>5</v>
      </c>
      <c r="B7" s="10" t="s">
        <v>15</v>
      </c>
      <c r="C7" s="10" t="s">
        <v>16</v>
      </c>
      <c r="D7" s="11">
        <v>44688</v>
      </c>
      <c r="E7" s="11">
        <v>44688</v>
      </c>
      <c r="F7" s="12" t="s">
        <v>9</v>
      </c>
    </row>
    <row r="8" s="1" customFormat="1" ht="17" customHeight="1" spans="1:6">
      <c r="A8" s="8">
        <v>6</v>
      </c>
      <c r="B8" s="10" t="s">
        <v>17</v>
      </c>
      <c r="C8" s="10" t="s">
        <v>16</v>
      </c>
      <c r="D8" s="11">
        <v>44688</v>
      </c>
      <c r="E8" s="11">
        <v>44688</v>
      </c>
      <c r="F8" s="12" t="s">
        <v>9</v>
      </c>
    </row>
    <row r="9" s="1" customFormat="1" ht="17" customHeight="1" spans="1:6">
      <c r="A9" s="8">
        <v>7</v>
      </c>
      <c r="B9" s="10" t="s">
        <v>18</v>
      </c>
      <c r="C9" s="10" t="s">
        <v>16</v>
      </c>
      <c r="D9" s="11">
        <v>44688</v>
      </c>
      <c r="E9" s="11">
        <v>44688</v>
      </c>
      <c r="F9" s="12" t="s">
        <v>9</v>
      </c>
    </row>
    <row r="10" s="1" customFormat="1" ht="17" customHeight="1" spans="1:6">
      <c r="A10" s="8">
        <v>8</v>
      </c>
      <c r="B10" s="10" t="s">
        <v>19</v>
      </c>
      <c r="C10" s="10" t="s">
        <v>20</v>
      </c>
      <c r="D10" s="11">
        <v>44688</v>
      </c>
      <c r="E10" s="11">
        <v>44688</v>
      </c>
      <c r="F10" s="12" t="s">
        <v>9</v>
      </c>
    </row>
    <row r="11" s="1" customFormat="1" ht="17" customHeight="1" spans="1:6">
      <c r="A11" s="8">
        <v>9</v>
      </c>
      <c r="B11" s="10" t="s">
        <v>17</v>
      </c>
      <c r="C11" s="10" t="s">
        <v>16</v>
      </c>
      <c r="D11" s="11">
        <v>44688</v>
      </c>
      <c r="E11" s="11">
        <v>44688</v>
      </c>
      <c r="F11" s="12" t="s">
        <v>9</v>
      </c>
    </row>
    <row r="12" s="1" customFormat="1" ht="17" customHeight="1" spans="1:6">
      <c r="A12" s="8">
        <v>10</v>
      </c>
      <c r="B12" s="10" t="s">
        <v>21</v>
      </c>
      <c r="C12" s="10" t="s">
        <v>8</v>
      </c>
      <c r="D12" s="11">
        <v>44690</v>
      </c>
      <c r="E12" s="11">
        <v>44690</v>
      </c>
      <c r="F12" s="12" t="s">
        <v>9</v>
      </c>
    </row>
    <row r="13" s="1" customFormat="1" ht="17" customHeight="1" spans="1:6">
      <c r="A13" s="8">
        <v>11</v>
      </c>
      <c r="B13" s="10" t="s">
        <v>22</v>
      </c>
      <c r="C13" s="10" t="s">
        <v>20</v>
      </c>
      <c r="D13" s="11">
        <v>44690</v>
      </c>
      <c r="E13" s="11">
        <v>44690</v>
      </c>
      <c r="F13" s="12" t="s">
        <v>9</v>
      </c>
    </row>
    <row r="14" s="1" customFormat="1" ht="17" customHeight="1" spans="1:6">
      <c r="A14" s="8">
        <v>12</v>
      </c>
      <c r="B14" s="10" t="s">
        <v>23</v>
      </c>
      <c r="C14" s="10" t="s">
        <v>16</v>
      </c>
      <c r="D14" s="11">
        <v>44690</v>
      </c>
      <c r="E14" s="11">
        <v>44690</v>
      </c>
      <c r="F14" s="12" t="s">
        <v>9</v>
      </c>
    </row>
    <row r="15" s="1" customFormat="1" ht="17" customHeight="1" spans="1:6">
      <c r="A15" s="8">
        <v>13</v>
      </c>
      <c r="B15" s="10" t="s">
        <v>24</v>
      </c>
      <c r="C15" s="10" t="s">
        <v>25</v>
      </c>
      <c r="D15" s="11">
        <v>44690</v>
      </c>
      <c r="E15" s="11">
        <v>44690</v>
      </c>
      <c r="F15" s="12" t="s">
        <v>9</v>
      </c>
    </row>
    <row r="16" s="1" customFormat="1" ht="17" customHeight="1" spans="1:6">
      <c r="A16" s="8">
        <v>14</v>
      </c>
      <c r="B16" s="10" t="s">
        <v>26</v>
      </c>
      <c r="C16" s="10" t="s">
        <v>27</v>
      </c>
      <c r="D16" s="11">
        <v>44690</v>
      </c>
      <c r="E16" s="11">
        <v>44690</v>
      </c>
      <c r="F16" s="12" t="s">
        <v>9</v>
      </c>
    </row>
    <row r="17" s="1" customFormat="1" ht="17" customHeight="1" spans="1:6">
      <c r="A17" s="8">
        <v>15</v>
      </c>
      <c r="B17" s="10" t="s">
        <v>28</v>
      </c>
      <c r="C17" s="10" t="s">
        <v>29</v>
      </c>
      <c r="D17" s="11">
        <v>44690</v>
      </c>
      <c r="E17" s="11">
        <v>44690</v>
      </c>
      <c r="F17" s="12" t="s">
        <v>9</v>
      </c>
    </row>
    <row r="18" s="1" customFormat="1" ht="17" customHeight="1" spans="1:6">
      <c r="A18" s="8">
        <v>16</v>
      </c>
      <c r="B18" s="10" t="s">
        <v>30</v>
      </c>
      <c r="C18" s="10" t="s">
        <v>31</v>
      </c>
      <c r="D18" s="11">
        <v>44690</v>
      </c>
      <c r="E18" s="11">
        <v>44690</v>
      </c>
      <c r="F18" s="12" t="s">
        <v>9</v>
      </c>
    </row>
    <row r="19" s="1" customFormat="1" ht="17" customHeight="1" spans="1:6">
      <c r="A19" s="8">
        <v>17</v>
      </c>
      <c r="B19" s="10" t="s">
        <v>32</v>
      </c>
      <c r="C19" s="10" t="s">
        <v>31</v>
      </c>
      <c r="D19" s="11">
        <v>44690</v>
      </c>
      <c r="E19" s="11">
        <v>44690</v>
      </c>
      <c r="F19" s="12" t="s">
        <v>9</v>
      </c>
    </row>
    <row r="20" s="1" customFormat="1" ht="17" customHeight="1" spans="1:6">
      <c r="A20" s="8">
        <v>18</v>
      </c>
      <c r="B20" s="10" t="s">
        <v>33</v>
      </c>
      <c r="C20" s="10" t="s">
        <v>31</v>
      </c>
      <c r="D20" s="11">
        <v>44690</v>
      </c>
      <c r="E20" s="11">
        <v>44690</v>
      </c>
      <c r="F20" s="12" t="s">
        <v>9</v>
      </c>
    </row>
    <row r="21" s="1" customFormat="1" ht="17" customHeight="1" spans="1:6">
      <c r="A21" s="8">
        <v>19</v>
      </c>
      <c r="B21" s="10" t="s">
        <v>34</v>
      </c>
      <c r="C21" s="10" t="s">
        <v>29</v>
      </c>
      <c r="D21" s="11">
        <v>44690</v>
      </c>
      <c r="E21" s="11">
        <v>44690</v>
      </c>
      <c r="F21" s="12" t="s">
        <v>9</v>
      </c>
    </row>
    <row r="22" s="1" customFormat="1" ht="17" customHeight="1" spans="1:6">
      <c r="A22" s="8">
        <v>20</v>
      </c>
      <c r="B22" s="10" t="s">
        <v>35</v>
      </c>
      <c r="C22" s="10" t="s">
        <v>16</v>
      </c>
      <c r="D22" s="11">
        <v>44690</v>
      </c>
      <c r="E22" s="11">
        <v>44690</v>
      </c>
      <c r="F22" s="12" t="s">
        <v>9</v>
      </c>
    </row>
    <row r="23" s="1" customFormat="1" ht="17" customHeight="1" spans="1:6">
      <c r="A23" s="8">
        <v>21</v>
      </c>
      <c r="B23" s="10" t="s">
        <v>36</v>
      </c>
      <c r="C23" s="10" t="s">
        <v>37</v>
      </c>
      <c r="D23" s="11">
        <v>44690</v>
      </c>
      <c r="E23" s="11">
        <v>44690</v>
      </c>
      <c r="F23" s="12" t="s">
        <v>9</v>
      </c>
    </row>
    <row r="24" s="1" customFormat="1" ht="17" customHeight="1" spans="1:6">
      <c r="A24" s="8">
        <v>22</v>
      </c>
      <c r="B24" s="10" t="s">
        <v>38</v>
      </c>
      <c r="C24" s="10" t="s">
        <v>39</v>
      </c>
      <c r="D24" s="13">
        <v>44690</v>
      </c>
      <c r="E24" s="13">
        <v>44690</v>
      </c>
      <c r="F24" s="12" t="s">
        <v>9</v>
      </c>
    </row>
    <row r="25" s="1" customFormat="1" ht="17" customHeight="1" spans="1:6">
      <c r="A25" s="8">
        <v>23</v>
      </c>
      <c r="B25" s="10" t="s">
        <v>40</v>
      </c>
      <c r="C25" s="10" t="s">
        <v>41</v>
      </c>
      <c r="D25" s="13">
        <v>44690</v>
      </c>
      <c r="E25" s="13">
        <v>44690</v>
      </c>
      <c r="F25" s="12" t="s">
        <v>9</v>
      </c>
    </row>
    <row r="26" s="1" customFormat="1" ht="17" customHeight="1" spans="1:6">
      <c r="A26" s="8">
        <v>24</v>
      </c>
      <c r="B26" s="10" t="s">
        <v>42</v>
      </c>
      <c r="C26" s="10" t="s">
        <v>13</v>
      </c>
      <c r="D26" s="13">
        <v>44691</v>
      </c>
      <c r="E26" s="13">
        <v>44691</v>
      </c>
      <c r="F26" s="12" t="s">
        <v>9</v>
      </c>
    </row>
    <row r="27" s="1" customFormat="1" ht="17" customHeight="1" spans="1:6">
      <c r="A27" s="8">
        <v>25</v>
      </c>
      <c r="B27" s="10" t="s">
        <v>43</v>
      </c>
      <c r="C27" s="10" t="s">
        <v>13</v>
      </c>
      <c r="D27" s="13">
        <v>44691</v>
      </c>
      <c r="E27" s="13">
        <v>44691</v>
      </c>
      <c r="F27" s="12" t="s">
        <v>9</v>
      </c>
    </row>
    <row r="28" s="1" customFormat="1" ht="17" customHeight="1" spans="1:6">
      <c r="A28" s="8">
        <v>26</v>
      </c>
      <c r="B28" s="10" t="s">
        <v>44</v>
      </c>
      <c r="C28" s="10" t="s">
        <v>45</v>
      </c>
      <c r="D28" s="13">
        <v>44691</v>
      </c>
      <c r="E28" s="13">
        <v>44691</v>
      </c>
      <c r="F28" s="12" t="s">
        <v>9</v>
      </c>
    </row>
    <row r="29" s="1" customFormat="1" ht="17" customHeight="1" spans="1:6">
      <c r="A29" s="8">
        <v>27</v>
      </c>
      <c r="B29" s="10" t="s">
        <v>46</v>
      </c>
      <c r="C29" s="10" t="s">
        <v>47</v>
      </c>
      <c r="D29" s="11">
        <v>44691</v>
      </c>
      <c r="E29" s="11">
        <v>44691</v>
      </c>
      <c r="F29" s="12" t="s">
        <v>9</v>
      </c>
    </row>
    <row r="30" s="1" customFormat="1" ht="17" customHeight="1" spans="1:6">
      <c r="A30" s="8">
        <v>28</v>
      </c>
      <c r="B30" s="10" t="s">
        <v>48</v>
      </c>
      <c r="C30" s="10" t="s">
        <v>8</v>
      </c>
      <c r="D30" s="11">
        <v>44691</v>
      </c>
      <c r="E30" s="11">
        <v>44691</v>
      </c>
      <c r="F30" s="12" t="s">
        <v>9</v>
      </c>
    </row>
    <row r="31" s="1" customFormat="1" ht="17" customHeight="1" spans="1:6">
      <c r="A31" s="8">
        <v>29</v>
      </c>
      <c r="B31" s="10" t="s">
        <v>49</v>
      </c>
      <c r="C31" s="10" t="s">
        <v>8</v>
      </c>
      <c r="D31" s="11">
        <v>44691</v>
      </c>
      <c r="E31" s="11">
        <v>44691</v>
      </c>
      <c r="F31" s="12" t="s">
        <v>9</v>
      </c>
    </row>
    <row r="32" s="1" customFormat="1" ht="17" customHeight="1" spans="1:6">
      <c r="A32" s="8">
        <v>30</v>
      </c>
      <c r="B32" s="10" t="s">
        <v>50</v>
      </c>
      <c r="C32" s="10" t="s">
        <v>13</v>
      </c>
      <c r="D32" s="11">
        <v>44691</v>
      </c>
      <c r="E32" s="11">
        <v>44691</v>
      </c>
      <c r="F32" s="12" t="s">
        <v>9</v>
      </c>
    </row>
    <row r="33" s="1" customFormat="1" ht="17" customHeight="1" spans="1:6">
      <c r="A33" s="8">
        <v>31</v>
      </c>
      <c r="B33" s="10" t="s">
        <v>51</v>
      </c>
      <c r="C33" s="10" t="s">
        <v>8</v>
      </c>
      <c r="D33" s="11">
        <v>44691</v>
      </c>
      <c r="E33" s="11">
        <v>44691</v>
      </c>
      <c r="F33" s="12" t="s">
        <v>9</v>
      </c>
    </row>
    <row r="34" s="1" customFormat="1" ht="17" customHeight="1" spans="1:6">
      <c r="A34" s="8">
        <v>32</v>
      </c>
      <c r="B34" s="10" t="s">
        <v>52</v>
      </c>
      <c r="C34" s="10" t="s">
        <v>53</v>
      </c>
      <c r="D34" s="11">
        <v>44691</v>
      </c>
      <c r="E34" s="11">
        <v>44691</v>
      </c>
      <c r="F34" s="12" t="s">
        <v>9</v>
      </c>
    </row>
    <row r="35" s="1" customFormat="1" ht="17" customHeight="1" spans="1:6">
      <c r="A35" s="8">
        <v>33</v>
      </c>
      <c r="B35" s="10" t="s">
        <v>54</v>
      </c>
      <c r="C35" s="10" t="s">
        <v>13</v>
      </c>
      <c r="D35" s="11">
        <v>44691</v>
      </c>
      <c r="E35" s="11">
        <v>44691</v>
      </c>
      <c r="F35" s="12" t="s">
        <v>9</v>
      </c>
    </row>
    <row r="36" s="1" customFormat="1" ht="17" customHeight="1" spans="1:6">
      <c r="A36" s="8">
        <v>34</v>
      </c>
      <c r="B36" s="10" t="s">
        <v>55</v>
      </c>
      <c r="C36" s="10" t="s">
        <v>8</v>
      </c>
      <c r="D36" s="11">
        <v>44691</v>
      </c>
      <c r="E36" s="11">
        <v>44691</v>
      </c>
      <c r="F36" s="12" t="s">
        <v>9</v>
      </c>
    </row>
    <row r="37" s="1" customFormat="1" ht="17" customHeight="1" spans="1:6">
      <c r="A37" s="8">
        <v>35</v>
      </c>
      <c r="B37" s="10" t="s">
        <v>56</v>
      </c>
      <c r="C37" s="10" t="s">
        <v>8</v>
      </c>
      <c r="D37" s="11">
        <v>44691</v>
      </c>
      <c r="E37" s="11">
        <v>44691</v>
      </c>
      <c r="F37" s="12" t="s">
        <v>9</v>
      </c>
    </row>
    <row r="38" s="1" customFormat="1" ht="17" customHeight="1" spans="1:6">
      <c r="A38" s="8">
        <v>36</v>
      </c>
      <c r="B38" s="14" t="s">
        <v>57</v>
      </c>
      <c r="C38" s="10" t="s">
        <v>16</v>
      </c>
      <c r="D38" s="11">
        <v>44691</v>
      </c>
      <c r="E38" s="11">
        <v>44691</v>
      </c>
      <c r="F38" s="12" t="s">
        <v>9</v>
      </c>
    </row>
    <row r="39" s="1" customFormat="1" ht="17" customHeight="1" spans="1:6">
      <c r="A39" s="8">
        <v>37</v>
      </c>
      <c r="B39" s="10" t="s">
        <v>58</v>
      </c>
      <c r="C39" s="10" t="s">
        <v>59</v>
      </c>
      <c r="D39" s="11">
        <v>44692</v>
      </c>
      <c r="E39" s="11">
        <v>44692</v>
      </c>
      <c r="F39" s="12" t="s">
        <v>9</v>
      </c>
    </row>
    <row r="40" s="1" customFormat="1" ht="17" customHeight="1" spans="1:6">
      <c r="A40" s="8">
        <v>38</v>
      </c>
      <c r="B40" s="10" t="s">
        <v>60</v>
      </c>
      <c r="C40" s="10" t="s">
        <v>13</v>
      </c>
      <c r="D40" s="11">
        <v>44692</v>
      </c>
      <c r="E40" s="11">
        <v>44692</v>
      </c>
      <c r="F40" s="12" t="s">
        <v>9</v>
      </c>
    </row>
    <row r="41" s="1" customFormat="1" ht="17" customHeight="1" spans="1:6">
      <c r="A41" s="8">
        <v>39</v>
      </c>
      <c r="B41" s="10" t="s">
        <v>61</v>
      </c>
      <c r="C41" s="10" t="s">
        <v>13</v>
      </c>
      <c r="D41" s="11">
        <v>44692</v>
      </c>
      <c r="E41" s="11">
        <v>44692</v>
      </c>
      <c r="F41" s="12" t="s">
        <v>9</v>
      </c>
    </row>
    <row r="42" s="1" customFormat="1" ht="17" customHeight="1" spans="1:6">
      <c r="A42" s="8">
        <v>40</v>
      </c>
      <c r="B42" s="10" t="s">
        <v>62</v>
      </c>
      <c r="C42" s="10" t="s">
        <v>63</v>
      </c>
      <c r="D42" s="11">
        <v>44692</v>
      </c>
      <c r="E42" s="11">
        <v>44692</v>
      </c>
      <c r="F42" s="12" t="s">
        <v>9</v>
      </c>
    </row>
    <row r="43" s="1" customFormat="1" ht="17" customHeight="1" spans="1:6">
      <c r="A43" s="8">
        <v>41</v>
      </c>
      <c r="B43" s="10" t="s">
        <v>64</v>
      </c>
      <c r="C43" s="10" t="s">
        <v>8</v>
      </c>
      <c r="D43" s="11">
        <v>44692</v>
      </c>
      <c r="E43" s="11">
        <v>44692</v>
      </c>
      <c r="F43" s="12" t="s">
        <v>9</v>
      </c>
    </row>
    <row r="44" s="1" customFormat="1" ht="17" customHeight="1" spans="1:6">
      <c r="A44" s="8">
        <v>42</v>
      </c>
      <c r="B44" s="10" t="s">
        <v>65</v>
      </c>
      <c r="C44" s="10" t="s">
        <v>66</v>
      </c>
      <c r="D44" s="11">
        <v>44692</v>
      </c>
      <c r="E44" s="11">
        <v>44692</v>
      </c>
      <c r="F44" s="12" t="s">
        <v>9</v>
      </c>
    </row>
    <row r="45" s="1" customFormat="1" ht="17" customHeight="1" spans="1:6">
      <c r="A45" s="8">
        <v>43</v>
      </c>
      <c r="B45" s="10" t="s">
        <v>67</v>
      </c>
      <c r="C45" s="10" t="s">
        <v>66</v>
      </c>
      <c r="D45" s="11">
        <v>44692</v>
      </c>
      <c r="E45" s="11">
        <v>44692</v>
      </c>
      <c r="F45" s="12" t="s">
        <v>9</v>
      </c>
    </row>
    <row r="46" s="1" customFormat="1" ht="17" customHeight="1" spans="1:6">
      <c r="A46" s="8">
        <v>44</v>
      </c>
      <c r="B46" s="10" t="s">
        <v>68</v>
      </c>
      <c r="C46" s="10" t="s">
        <v>69</v>
      </c>
      <c r="D46" s="11">
        <v>44692</v>
      </c>
      <c r="E46" s="11">
        <v>44692</v>
      </c>
      <c r="F46" s="12" t="s">
        <v>9</v>
      </c>
    </row>
    <row r="47" s="1" customFormat="1" ht="17" customHeight="1" spans="1:6">
      <c r="A47" s="8">
        <v>45</v>
      </c>
      <c r="B47" s="10" t="s">
        <v>70</v>
      </c>
      <c r="C47" s="10" t="s">
        <v>8</v>
      </c>
      <c r="D47" s="13">
        <v>44692</v>
      </c>
      <c r="E47" s="13">
        <v>44692</v>
      </c>
      <c r="F47" s="12" t="s">
        <v>9</v>
      </c>
    </row>
    <row r="48" s="1" customFormat="1" ht="17" customHeight="1" spans="1:6">
      <c r="A48" s="8">
        <v>46</v>
      </c>
      <c r="B48" s="10" t="s">
        <v>71</v>
      </c>
      <c r="C48" s="10" t="s">
        <v>39</v>
      </c>
      <c r="D48" s="13">
        <v>44692</v>
      </c>
      <c r="E48" s="13">
        <v>44692</v>
      </c>
      <c r="F48" s="12" t="s">
        <v>9</v>
      </c>
    </row>
    <row r="49" s="1" customFormat="1" ht="17" customHeight="1" spans="1:6">
      <c r="A49" s="8">
        <v>47</v>
      </c>
      <c r="B49" s="10" t="s">
        <v>72</v>
      </c>
      <c r="C49" s="10" t="s">
        <v>13</v>
      </c>
      <c r="D49" s="11">
        <v>44693</v>
      </c>
      <c r="E49" s="11">
        <v>44693</v>
      </c>
      <c r="F49" s="12" t="s">
        <v>9</v>
      </c>
    </row>
    <row r="50" s="1" customFormat="1" ht="17" customHeight="1" spans="1:6">
      <c r="A50" s="8">
        <v>48</v>
      </c>
      <c r="B50" s="10" t="s">
        <v>73</v>
      </c>
      <c r="C50" s="10" t="s">
        <v>8</v>
      </c>
      <c r="D50" s="11">
        <v>44693</v>
      </c>
      <c r="E50" s="11">
        <v>44693</v>
      </c>
      <c r="F50" s="12" t="s">
        <v>9</v>
      </c>
    </row>
    <row r="51" s="1" customFormat="1" ht="17" customHeight="1" spans="1:6">
      <c r="A51" s="8">
        <v>49</v>
      </c>
      <c r="B51" s="10" t="s">
        <v>74</v>
      </c>
      <c r="C51" s="10" t="s">
        <v>13</v>
      </c>
      <c r="D51" s="11">
        <v>44693</v>
      </c>
      <c r="E51" s="11">
        <v>44693</v>
      </c>
      <c r="F51" s="12" t="s">
        <v>9</v>
      </c>
    </row>
    <row r="52" s="1" customFormat="1" ht="17" customHeight="1" spans="1:6">
      <c r="A52" s="8">
        <v>50</v>
      </c>
      <c r="B52" s="10" t="s">
        <v>75</v>
      </c>
      <c r="C52" s="10" t="s">
        <v>8</v>
      </c>
      <c r="D52" s="11">
        <v>44693</v>
      </c>
      <c r="E52" s="11">
        <v>44693</v>
      </c>
      <c r="F52" s="12" t="s">
        <v>9</v>
      </c>
    </row>
    <row r="53" s="1" customFormat="1" ht="17" customHeight="1" spans="1:6">
      <c r="A53" s="8">
        <v>51</v>
      </c>
      <c r="B53" s="10" t="s">
        <v>76</v>
      </c>
      <c r="C53" s="10" t="s">
        <v>39</v>
      </c>
      <c r="D53" s="11">
        <v>44693</v>
      </c>
      <c r="E53" s="11">
        <v>44693</v>
      </c>
      <c r="F53" s="12" t="s">
        <v>9</v>
      </c>
    </row>
    <row r="54" s="1" customFormat="1" ht="17" customHeight="1" spans="1:6">
      <c r="A54" s="8">
        <v>52</v>
      </c>
      <c r="B54" s="10" t="s">
        <v>77</v>
      </c>
      <c r="C54" s="10" t="s">
        <v>8</v>
      </c>
      <c r="D54" s="11">
        <v>44693</v>
      </c>
      <c r="E54" s="11">
        <v>44693</v>
      </c>
      <c r="F54" s="12" t="s">
        <v>9</v>
      </c>
    </row>
    <row r="55" s="1" customFormat="1" ht="17" customHeight="1" spans="1:6">
      <c r="A55" s="8">
        <v>53</v>
      </c>
      <c r="B55" s="10" t="s">
        <v>78</v>
      </c>
      <c r="C55" s="10" t="s">
        <v>79</v>
      </c>
      <c r="D55" s="11" t="s">
        <v>80</v>
      </c>
      <c r="E55" s="11" t="s">
        <v>80</v>
      </c>
      <c r="F55" s="15" t="s">
        <v>81</v>
      </c>
    </row>
    <row r="56" s="1" customFormat="1" ht="17" customHeight="1" spans="1:6">
      <c r="A56" s="8">
        <v>54</v>
      </c>
      <c r="B56" s="10" t="s">
        <v>82</v>
      </c>
      <c r="C56" s="10" t="s">
        <v>83</v>
      </c>
      <c r="D56" s="11">
        <v>44693</v>
      </c>
      <c r="E56" s="11">
        <v>44693</v>
      </c>
      <c r="F56" s="12" t="s">
        <v>9</v>
      </c>
    </row>
    <row r="57" s="1" customFormat="1" ht="17" customHeight="1" spans="1:6">
      <c r="A57" s="8">
        <v>55</v>
      </c>
      <c r="B57" s="10" t="s">
        <v>84</v>
      </c>
      <c r="C57" s="10" t="s">
        <v>29</v>
      </c>
      <c r="D57" s="11">
        <v>44693</v>
      </c>
      <c r="E57" s="11">
        <v>44693</v>
      </c>
      <c r="F57" s="12" t="s">
        <v>9</v>
      </c>
    </row>
    <row r="58" s="1" customFormat="1" ht="17" customHeight="1" spans="1:6">
      <c r="A58" s="8">
        <v>56</v>
      </c>
      <c r="B58" s="10" t="s">
        <v>85</v>
      </c>
      <c r="C58" s="10" t="s">
        <v>86</v>
      </c>
      <c r="D58" s="11" t="s">
        <v>87</v>
      </c>
      <c r="E58" s="11" t="s">
        <v>87</v>
      </c>
      <c r="F58" s="12" t="s">
        <v>88</v>
      </c>
    </row>
    <row r="59" s="1" customFormat="1" ht="17" customHeight="1" spans="1:6">
      <c r="A59" s="8">
        <v>57</v>
      </c>
      <c r="B59" s="10" t="s">
        <v>89</v>
      </c>
      <c r="C59" s="10" t="s">
        <v>90</v>
      </c>
      <c r="D59" s="11">
        <v>44693</v>
      </c>
      <c r="E59" s="11">
        <v>44693</v>
      </c>
      <c r="F59" s="12" t="s">
        <v>91</v>
      </c>
    </row>
    <row r="60" s="1" customFormat="1" ht="17" customHeight="1" spans="1:6">
      <c r="A60" s="8">
        <v>58</v>
      </c>
      <c r="B60" s="10" t="s">
        <v>92</v>
      </c>
      <c r="C60" s="16" t="s">
        <v>79</v>
      </c>
      <c r="D60" s="11" t="s">
        <v>93</v>
      </c>
      <c r="E60" s="11" t="s">
        <v>93</v>
      </c>
      <c r="F60" s="15" t="s">
        <v>81</v>
      </c>
    </row>
    <row r="61" ht="17" customHeight="1" spans="1:6">
      <c r="A61" s="8">
        <v>59</v>
      </c>
      <c r="B61" s="10" t="s">
        <v>94</v>
      </c>
      <c r="C61" s="16" t="s">
        <v>79</v>
      </c>
      <c r="D61" s="11" t="s">
        <v>95</v>
      </c>
      <c r="E61" s="11" t="s">
        <v>95</v>
      </c>
      <c r="F61" s="15" t="s">
        <v>81</v>
      </c>
    </row>
    <row r="62" ht="17" customHeight="1" spans="1:6">
      <c r="A62" s="8">
        <v>60</v>
      </c>
      <c r="B62" s="10" t="s">
        <v>96</v>
      </c>
      <c r="C62" s="16" t="s">
        <v>79</v>
      </c>
      <c r="D62" s="11" t="s">
        <v>95</v>
      </c>
      <c r="E62" s="11" t="s">
        <v>95</v>
      </c>
      <c r="F62" s="15" t="s">
        <v>81</v>
      </c>
    </row>
    <row r="63" ht="17" customHeight="1" spans="1:6">
      <c r="A63" s="8">
        <v>61</v>
      </c>
      <c r="B63" s="10" t="s">
        <v>97</v>
      </c>
      <c r="C63" s="16" t="s">
        <v>79</v>
      </c>
      <c r="D63" s="11" t="s">
        <v>87</v>
      </c>
      <c r="E63" s="11" t="s">
        <v>87</v>
      </c>
      <c r="F63" s="15" t="s">
        <v>81</v>
      </c>
    </row>
    <row r="64" ht="17" customHeight="1" spans="1:6">
      <c r="A64" s="8">
        <v>62</v>
      </c>
      <c r="B64" s="10" t="s">
        <v>98</v>
      </c>
      <c r="C64" s="16" t="s">
        <v>79</v>
      </c>
      <c r="D64" s="11" t="s">
        <v>87</v>
      </c>
      <c r="E64" s="11" t="s">
        <v>87</v>
      </c>
      <c r="F64" s="15" t="s">
        <v>81</v>
      </c>
    </row>
    <row r="65" ht="17" customHeight="1" spans="1:6">
      <c r="A65" s="8">
        <v>63</v>
      </c>
      <c r="B65" s="17" t="s">
        <v>99</v>
      </c>
      <c r="C65" s="16" t="s">
        <v>79</v>
      </c>
      <c r="D65" s="11" t="s">
        <v>87</v>
      </c>
      <c r="E65" s="11" t="s">
        <v>87</v>
      </c>
      <c r="F65" s="15" t="s">
        <v>81</v>
      </c>
    </row>
    <row r="66" ht="17" customHeight="1" spans="1:6">
      <c r="A66" s="8">
        <v>64</v>
      </c>
      <c r="B66" s="10" t="s">
        <v>100</v>
      </c>
      <c r="C66" s="18" t="s">
        <v>101</v>
      </c>
      <c r="D66" s="11" t="s">
        <v>87</v>
      </c>
      <c r="E66" s="11" t="s">
        <v>87</v>
      </c>
      <c r="F66" s="15" t="s">
        <v>81</v>
      </c>
    </row>
    <row r="67" ht="17" customHeight="1" spans="1:6">
      <c r="A67" s="8">
        <v>65</v>
      </c>
      <c r="B67" s="17" t="s">
        <v>102</v>
      </c>
      <c r="C67" s="18" t="s">
        <v>101</v>
      </c>
      <c r="D67" s="11" t="s">
        <v>80</v>
      </c>
      <c r="E67" s="11" t="s">
        <v>80</v>
      </c>
      <c r="F67" s="15" t="s">
        <v>81</v>
      </c>
    </row>
    <row r="68" ht="17" customHeight="1" spans="1:6">
      <c r="A68" s="8">
        <v>66</v>
      </c>
      <c r="B68" s="19" t="s">
        <v>103</v>
      </c>
      <c r="C68" s="20" t="s">
        <v>104</v>
      </c>
      <c r="D68" s="21" t="s">
        <v>95</v>
      </c>
      <c r="E68" s="21" t="s">
        <v>95</v>
      </c>
      <c r="F68" s="8" t="s">
        <v>81</v>
      </c>
    </row>
    <row r="69" ht="17" customHeight="1" spans="1:6">
      <c r="A69" s="8">
        <v>67</v>
      </c>
      <c r="B69" s="19" t="s">
        <v>105</v>
      </c>
      <c r="C69" s="22" t="s">
        <v>104</v>
      </c>
      <c r="D69" s="21" t="s">
        <v>87</v>
      </c>
      <c r="E69" s="21" t="s">
        <v>87</v>
      </c>
      <c r="F69" s="8" t="s">
        <v>81</v>
      </c>
    </row>
    <row r="70" ht="17" customHeight="1" spans="1:6">
      <c r="A70" s="8">
        <v>68</v>
      </c>
      <c r="B70" s="23" t="s">
        <v>106</v>
      </c>
      <c r="C70" s="23" t="s">
        <v>107</v>
      </c>
      <c r="D70" s="24" t="s">
        <v>108</v>
      </c>
      <c r="E70" s="24" t="s">
        <v>108</v>
      </c>
      <c r="F70" s="25" t="s">
        <v>109</v>
      </c>
    </row>
    <row r="71" ht="17" customHeight="1" spans="1:6">
      <c r="A71" s="8">
        <v>69</v>
      </c>
      <c r="B71" s="23" t="s">
        <v>110</v>
      </c>
      <c r="C71" s="23" t="s">
        <v>107</v>
      </c>
      <c r="D71" s="24" t="s">
        <v>108</v>
      </c>
      <c r="E71" s="24" t="s">
        <v>108</v>
      </c>
      <c r="F71" s="25" t="s">
        <v>109</v>
      </c>
    </row>
    <row r="72" ht="17" customHeight="1" spans="1:6">
      <c r="A72" s="8">
        <v>70</v>
      </c>
      <c r="B72" s="23" t="s">
        <v>111</v>
      </c>
      <c r="C72" s="26" t="s">
        <v>112</v>
      </c>
      <c r="D72" s="24" t="s">
        <v>113</v>
      </c>
      <c r="E72" s="24" t="s">
        <v>113</v>
      </c>
      <c r="F72" s="25" t="s">
        <v>109</v>
      </c>
    </row>
    <row r="73" ht="17" customHeight="1" spans="1:6">
      <c r="A73" s="8">
        <v>71</v>
      </c>
      <c r="B73" s="23" t="s">
        <v>114</v>
      </c>
      <c r="C73" s="26" t="s">
        <v>115</v>
      </c>
      <c r="D73" s="24" t="s">
        <v>87</v>
      </c>
      <c r="E73" s="24" t="s">
        <v>87</v>
      </c>
      <c r="F73" s="25" t="s">
        <v>109</v>
      </c>
    </row>
    <row r="74" ht="17" customHeight="1" spans="1:6">
      <c r="A74" s="8">
        <v>72</v>
      </c>
      <c r="B74" s="23" t="s">
        <v>116</v>
      </c>
      <c r="C74" s="26" t="s">
        <v>117</v>
      </c>
      <c r="D74" s="24" t="s">
        <v>93</v>
      </c>
      <c r="E74" s="24" t="s">
        <v>93</v>
      </c>
      <c r="F74" s="25" t="s">
        <v>109</v>
      </c>
    </row>
    <row r="75" ht="17" customHeight="1" spans="1:6">
      <c r="A75" s="8">
        <v>73</v>
      </c>
      <c r="B75" s="23" t="s">
        <v>118</v>
      </c>
      <c r="C75" s="26" t="s">
        <v>119</v>
      </c>
      <c r="D75" s="24" t="s">
        <v>93</v>
      </c>
      <c r="E75" s="24" t="s">
        <v>93</v>
      </c>
      <c r="F75" s="25" t="s">
        <v>109</v>
      </c>
    </row>
    <row r="76" ht="17" customHeight="1" spans="1:6">
      <c r="A76" s="8">
        <v>74</v>
      </c>
      <c r="B76" s="23" t="s">
        <v>120</v>
      </c>
      <c r="C76" s="26" t="s">
        <v>119</v>
      </c>
      <c r="D76" s="24" t="s">
        <v>93</v>
      </c>
      <c r="E76" s="24" t="s">
        <v>93</v>
      </c>
      <c r="F76" s="25" t="s">
        <v>109</v>
      </c>
    </row>
    <row r="77" ht="17" customHeight="1" spans="1:6">
      <c r="A77" s="8">
        <v>75</v>
      </c>
      <c r="B77" s="23" t="s">
        <v>121</v>
      </c>
      <c r="C77" s="26" t="s">
        <v>119</v>
      </c>
      <c r="D77" s="24" t="s">
        <v>93</v>
      </c>
      <c r="E77" s="24" t="s">
        <v>93</v>
      </c>
      <c r="F77" s="25" t="s">
        <v>109</v>
      </c>
    </row>
    <row r="78" ht="17" customHeight="1" spans="1:6">
      <c r="A78" s="8">
        <v>76</v>
      </c>
      <c r="B78" s="23" t="s">
        <v>122</v>
      </c>
      <c r="C78" s="26" t="s">
        <v>123</v>
      </c>
      <c r="D78" s="24" t="s">
        <v>93</v>
      </c>
      <c r="E78" s="24" t="s">
        <v>93</v>
      </c>
      <c r="F78" s="25" t="s">
        <v>109</v>
      </c>
    </row>
    <row r="79" ht="17" customHeight="1" spans="1:6">
      <c r="A79" s="8">
        <v>77</v>
      </c>
      <c r="B79" s="23" t="s">
        <v>124</v>
      </c>
      <c r="C79" s="26" t="s">
        <v>119</v>
      </c>
      <c r="D79" s="24" t="s">
        <v>113</v>
      </c>
      <c r="E79" s="24" t="s">
        <v>113</v>
      </c>
      <c r="F79" s="25" t="s">
        <v>109</v>
      </c>
    </row>
    <row r="80" ht="17" customHeight="1" spans="1:6">
      <c r="A80" s="8">
        <v>78</v>
      </c>
      <c r="B80" s="23" t="s">
        <v>125</v>
      </c>
      <c r="C80" s="26" t="s">
        <v>117</v>
      </c>
      <c r="D80" s="24" t="s">
        <v>113</v>
      </c>
      <c r="E80" s="24" t="s">
        <v>113</v>
      </c>
      <c r="F80" s="25" t="s">
        <v>109</v>
      </c>
    </row>
    <row r="81" ht="17" customHeight="1" spans="1:6">
      <c r="A81" s="8">
        <v>79</v>
      </c>
      <c r="B81" s="23" t="s">
        <v>126</v>
      </c>
      <c r="C81" s="26" t="s">
        <v>117</v>
      </c>
      <c r="D81" s="24" t="s">
        <v>113</v>
      </c>
      <c r="E81" s="24" t="s">
        <v>113</v>
      </c>
      <c r="F81" s="25" t="s">
        <v>109</v>
      </c>
    </row>
    <row r="82" ht="17" customHeight="1" spans="1:6">
      <c r="A82" s="8">
        <v>80</v>
      </c>
      <c r="B82" s="23" t="s">
        <v>127</v>
      </c>
      <c r="C82" s="26" t="s">
        <v>119</v>
      </c>
      <c r="D82" s="21" t="s">
        <v>87</v>
      </c>
      <c r="E82" s="21" t="s">
        <v>87</v>
      </c>
      <c r="F82" s="25" t="s">
        <v>109</v>
      </c>
    </row>
    <row r="83" ht="17" customHeight="1" spans="1:6">
      <c r="A83" s="8">
        <v>81</v>
      </c>
      <c r="B83" s="23" t="s">
        <v>128</v>
      </c>
      <c r="C83" s="26" t="s">
        <v>119</v>
      </c>
      <c r="D83" s="21" t="s">
        <v>87</v>
      </c>
      <c r="E83" s="21" t="s">
        <v>87</v>
      </c>
      <c r="F83" s="25" t="s">
        <v>109</v>
      </c>
    </row>
    <row r="84" ht="17" customHeight="1" spans="1:6">
      <c r="A84" s="8">
        <v>82</v>
      </c>
      <c r="B84" s="23" t="s">
        <v>129</v>
      </c>
      <c r="C84" s="26" t="s">
        <v>119</v>
      </c>
      <c r="D84" s="21" t="s">
        <v>87</v>
      </c>
      <c r="E84" s="21" t="s">
        <v>87</v>
      </c>
      <c r="F84" s="25" t="s">
        <v>109</v>
      </c>
    </row>
    <row r="85" ht="17" customHeight="1" spans="1:6">
      <c r="A85" s="8">
        <v>83</v>
      </c>
      <c r="B85" s="23" t="s">
        <v>130</v>
      </c>
      <c r="C85" s="26" t="s">
        <v>119</v>
      </c>
      <c r="D85" s="21" t="s">
        <v>87</v>
      </c>
      <c r="E85" s="21" t="s">
        <v>87</v>
      </c>
      <c r="F85" s="25" t="s">
        <v>109</v>
      </c>
    </row>
    <row r="86" ht="17" customHeight="1" spans="1:6">
      <c r="A86" s="8">
        <v>84</v>
      </c>
      <c r="B86" s="23" t="s">
        <v>131</v>
      </c>
      <c r="C86" s="26" t="s">
        <v>119</v>
      </c>
      <c r="D86" s="21" t="s">
        <v>87</v>
      </c>
      <c r="E86" s="21" t="s">
        <v>87</v>
      </c>
      <c r="F86" s="25" t="s">
        <v>109</v>
      </c>
    </row>
    <row r="87" ht="17" customHeight="1" spans="1:6">
      <c r="A87" s="8">
        <v>85</v>
      </c>
      <c r="B87" s="23" t="s">
        <v>132</v>
      </c>
      <c r="C87" s="26" t="s">
        <v>119</v>
      </c>
      <c r="D87" s="21" t="s">
        <v>87</v>
      </c>
      <c r="E87" s="21" t="s">
        <v>87</v>
      </c>
      <c r="F87" s="25" t="s">
        <v>109</v>
      </c>
    </row>
    <row r="88" ht="17" customHeight="1" spans="1:6">
      <c r="A88" s="8">
        <v>86</v>
      </c>
      <c r="B88" s="23" t="s">
        <v>133</v>
      </c>
      <c r="C88" s="26" t="s">
        <v>119</v>
      </c>
      <c r="D88" s="21" t="s">
        <v>87</v>
      </c>
      <c r="E88" s="21" t="s">
        <v>87</v>
      </c>
      <c r="F88" s="25" t="s">
        <v>109</v>
      </c>
    </row>
    <row r="89" ht="17" customHeight="1" spans="1:6">
      <c r="A89" s="8">
        <v>87</v>
      </c>
      <c r="B89" s="23" t="s">
        <v>134</v>
      </c>
      <c r="C89" s="26" t="s">
        <v>119</v>
      </c>
      <c r="D89" s="21" t="s">
        <v>87</v>
      </c>
      <c r="E89" s="21" t="s">
        <v>87</v>
      </c>
      <c r="F89" s="25" t="s">
        <v>109</v>
      </c>
    </row>
    <row r="90" ht="17" customHeight="1" spans="1:6">
      <c r="A90" s="8">
        <v>88</v>
      </c>
      <c r="B90" s="23" t="s">
        <v>135</v>
      </c>
      <c r="C90" s="26" t="s">
        <v>119</v>
      </c>
      <c r="D90" s="21" t="s">
        <v>87</v>
      </c>
      <c r="E90" s="21" t="s">
        <v>87</v>
      </c>
      <c r="F90" s="25" t="s">
        <v>109</v>
      </c>
    </row>
    <row r="91" ht="17" customHeight="1" spans="1:6">
      <c r="A91" s="8">
        <v>89</v>
      </c>
      <c r="B91" s="23" t="s">
        <v>136</v>
      </c>
      <c r="C91" s="26" t="s">
        <v>119</v>
      </c>
      <c r="D91" s="21" t="s">
        <v>87</v>
      </c>
      <c r="E91" s="21" t="s">
        <v>87</v>
      </c>
      <c r="F91" s="25" t="s">
        <v>109</v>
      </c>
    </row>
    <row r="92" ht="17" customHeight="1" spans="1:6">
      <c r="A92" s="8">
        <v>90</v>
      </c>
      <c r="B92" s="23" t="s">
        <v>137</v>
      </c>
      <c r="C92" s="26" t="s">
        <v>119</v>
      </c>
      <c r="D92" s="21" t="s">
        <v>87</v>
      </c>
      <c r="E92" s="21" t="s">
        <v>87</v>
      </c>
      <c r="F92" s="25" t="s">
        <v>109</v>
      </c>
    </row>
    <row r="93" ht="17" customHeight="1" spans="1:6">
      <c r="A93" s="8">
        <v>91</v>
      </c>
      <c r="B93" s="23" t="s">
        <v>138</v>
      </c>
      <c r="C93" s="26" t="s">
        <v>119</v>
      </c>
      <c r="D93" s="21" t="s">
        <v>87</v>
      </c>
      <c r="E93" s="21" t="s">
        <v>87</v>
      </c>
      <c r="F93" s="25" t="s">
        <v>109</v>
      </c>
    </row>
    <row r="94" ht="17" customHeight="1" spans="1:6">
      <c r="A94" s="8">
        <v>92</v>
      </c>
      <c r="B94" s="23" t="s">
        <v>139</v>
      </c>
      <c r="C94" s="26" t="s">
        <v>119</v>
      </c>
      <c r="D94" s="21" t="s">
        <v>87</v>
      </c>
      <c r="E94" s="21" t="s">
        <v>87</v>
      </c>
      <c r="F94" s="25" t="s">
        <v>109</v>
      </c>
    </row>
    <row r="95" ht="17" customHeight="1" spans="1:6">
      <c r="A95" s="8">
        <v>93</v>
      </c>
      <c r="B95" s="23" t="s">
        <v>140</v>
      </c>
      <c r="C95" s="26" t="s">
        <v>119</v>
      </c>
      <c r="D95" s="21" t="s">
        <v>87</v>
      </c>
      <c r="E95" s="21" t="s">
        <v>87</v>
      </c>
      <c r="F95" s="25" t="s">
        <v>109</v>
      </c>
    </row>
    <row r="96" ht="17" customHeight="1" spans="1:6">
      <c r="A96" s="8">
        <v>94</v>
      </c>
      <c r="B96" s="27" t="s">
        <v>141</v>
      </c>
      <c r="C96" s="28" t="s">
        <v>142</v>
      </c>
      <c r="D96" s="29" t="s">
        <v>143</v>
      </c>
      <c r="E96" s="29" t="s">
        <v>143</v>
      </c>
      <c r="F96" s="25" t="s">
        <v>109</v>
      </c>
    </row>
    <row r="97" ht="17" customHeight="1" spans="1:6">
      <c r="A97" s="8">
        <v>95</v>
      </c>
      <c r="B97" s="27" t="s">
        <v>144</v>
      </c>
      <c r="C97" s="28" t="s">
        <v>142</v>
      </c>
      <c r="D97" s="29" t="s">
        <v>145</v>
      </c>
      <c r="E97" s="29" t="s">
        <v>145</v>
      </c>
      <c r="F97" s="25" t="s">
        <v>109</v>
      </c>
    </row>
    <row r="98" ht="17" customHeight="1" spans="1:6">
      <c r="A98" s="8">
        <v>96</v>
      </c>
      <c r="B98" s="27" t="s">
        <v>146</v>
      </c>
      <c r="C98" s="28" t="s">
        <v>142</v>
      </c>
      <c r="D98" s="29" t="s">
        <v>147</v>
      </c>
      <c r="E98" s="29" t="s">
        <v>147</v>
      </c>
      <c r="F98" s="25" t="s">
        <v>109</v>
      </c>
    </row>
    <row r="99" ht="17" customHeight="1" spans="1:6">
      <c r="A99" s="8">
        <v>97</v>
      </c>
      <c r="B99" s="27" t="s">
        <v>148</v>
      </c>
      <c r="C99" s="28" t="s">
        <v>142</v>
      </c>
      <c r="D99" s="29" t="s">
        <v>147</v>
      </c>
      <c r="E99" s="29" t="s">
        <v>147</v>
      </c>
      <c r="F99" s="25" t="s">
        <v>109</v>
      </c>
    </row>
    <row r="100" ht="17" customHeight="1" spans="1:6">
      <c r="A100" s="8">
        <v>98</v>
      </c>
      <c r="B100" s="27" t="s">
        <v>149</v>
      </c>
      <c r="C100" s="28" t="s">
        <v>142</v>
      </c>
      <c r="D100" s="29" t="s">
        <v>93</v>
      </c>
      <c r="E100" s="29" t="s">
        <v>93</v>
      </c>
      <c r="F100" s="25" t="s">
        <v>109</v>
      </c>
    </row>
    <row r="101" ht="17" customHeight="1" spans="1:6">
      <c r="A101" s="8">
        <v>99</v>
      </c>
      <c r="B101" s="27" t="s">
        <v>150</v>
      </c>
      <c r="C101" s="28" t="s">
        <v>142</v>
      </c>
      <c r="D101" s="24" t="s">
        <v>113</v>
      </c>
      <c r="E101" s="24" t="s">
        <v>113</v>
      </c>
      <c r="F101" s="25" t="s">
        <v>109</v>
      </c>
    </row>
    <row r="102" ht="17" customHeight="1" spans="1:6">
      <c r="A102" s="8">
        <v>100</v>
      </c>
      <c r="B102" s="27" t="s">
        <v>151</v>
      </c>
      <c r="C102" s="28" t="s">
        <v>142</v>
      </c>
      <c r="D102" s="30" t="s">
        <v>95</v>
      </c>
      <c r="E102" s="30" t="s">
        <v>95</v>
      </c>
      <c r="F102" s="25" t="s">
        <v>109</v>
      </c>
    </row>
    <row r="103" ht="17" customHeight="1" spans="1:6">
      <c r="A103" s="8">
        <v>101</v>
      </c>
      <c r="B103" s="31" t="s">
        <v>152</v>
      </c>
      <c r="C103" s="28" t="s">
        <v>142</v>
      </c>
      <c r="D103" s="29" t="s">
        <v>80</v>
      </c>
      <c r="E103" s="29" t="s">
        <v>80</v>
      </c>
      <c r="F103" s="25" t="s">
        <v>109</v>
      </c>
    </row>
    <row r="104" ht="17" customHeight="1" spans="1:6">
      <c r="A104" s="8">
        <v>102</v>
      </c>
      <c r="B104" s="32" t="s">
        <v>153</v>
      </c>
      <c r="C104" s="33" t="s">
        <v>154</v>
      </c>
      <c r="D104" s="34" t="s">
        <v>155</v>
      </c>
      <c r="E104" s="34" t="s">
        <v>155</v>
      </c>
      <c r="F104" s="25" t="s">
        <v>156</v>
      </c>
    </row>
    <row r="105" ht="17" customHeight="1" spans="1:6">
      <c r="A105" s="8">
        <v>103</v>
      </c>
      <c r="B105" s="32" t="s">
        <v>157</v>
      </c>
      <c r="C105" s="33" t="s">
        <v>154</v>
      </c>
      <c r="D105" s="24" t="s">
        <v>113</v>
      </c>
      <c r="E105" s="24" t="s">
        <v>113</v>
      </c>
      <c r="F105" s="25" t="s">
        <v>156</v>
      </c>
    </row>
    <row r="106" ht="17" customHeight="1" spans="1:6">
      <c r="A106" s="8">
        <v>104</v>
      </c>
      <c r="B106" s="32" t="s">
        <v>158</v>
      </c>
      <c r="C106" s="33" t="s">
        <v>154</v>
      </c>
      <c r="D106" s="24" t="s">
        <v>113</v>
      </c>
      <c r="E106" s="24" t="s">
        <v>113</v>
      </c>
      <c r="F106" s="25" t="s">
        <v>156</v>
      </c>
    </row>
    <row r="107" ht="17" customHeight="1" spans="1:6">
      <c r="A107" s="8">
        <v>105</v>
      </c>
      <c r="B107" s="32" t="s">
        <v>159</v>
      </c>
      <c r="C107" s="33" t="s">
        <v>154</v>
      </c>
      <c r="D107" s="30" t="s">
        <v>95</v>
      </c>
      <c r="E107" s="30" t="s">
        <v>95</v>
      </c>
      <c r="F107" s="25" t="s">
        <v>156</v>
      </c>
    </row>
    <row r="108" ht="17" customHeight="1" spans="1:6">
      <c r="A108" s="8">
        <v>106</v>
      </c>
      <c r="B108" s="19" t="s">
        <v>160</v>
      </c>
      <c r="C108" s="19" t="s">
        <v>161</v>
      </c>
      <c r="D108" s="30" t="s">
        <v>93</v>
      </c>
      <c r="E108" s="30" t="s">
        <v>93</v>
      </c>
      <c r="F108" s="30" t="s">
        <v>162</v>
      </c>
    </row>
    <row r="109" ht="17" customHeight="1" spans="1:6">
      <c r="A109" s="8">
        <v>107</v>
      </c>
      <c r="B109" s="19" t="s">
        <v>163</v>
      </c>
      <c r="C109" s="19" t="s">
        <v>161</v>
      </c>
      <c r="D109" s="30" t="s">
        <v>113</v>
      </c>
      <c r="E109" s="30" t="s">
        <v>113</v>
      </c>
      <c r="F109" s="30" t="s">
        <v>162</v>
      </c>
    </row>
    <row r="110" ht="17" customHeight="1" spans="1:6">
      <c r="A110" s="8">
        <v>108</v>
      </c>
      <c r="B110" s="19" t="s">
        <v>164</v>
      </c>
      <c r="C110" s="19" t="s">
        <v>161</v>
      </c>
      <c r="D110" s="30" t="s">
        <v>95</v>
      </c>
      <c r="E110" s="30" t="s">
        <v>95</v>
      </c>
      <c r="F110" s="30" t="s">
        <v>162</v>
      </c>
    </row>
    <row r="111" ht="17" customHeight="1" spans="1:6">
      <c r="A111" s="8">
        <v>109</v>
      </c>
      <c r="B111" s="19" t="s">
        <v>165</v>
      </c>
      <c r="C111" s="19" t="s">
        <v>166</v>
      </c>
      <c r="D111" s="30" t="s">
        <v>95</v>
      </c>
      <c r="E111" s="30" t="s">
        <v>95</v>
      </c>
      <c r="F111" s="30" t="s">
        <v>162</v>
      </c>
    </row>
    <row r="112" ht="17" customHeight="1" spans="1:6">
      <c r="A112" s="8">
        <v>110</v>
      </c>
      <c r="B112" s="19" t="s">
        <v>167</v>
      </c>
      <c r="C112" s="19" t="s">
        <v>166</v>
      </c>
      <c r="D112" s="30" t="s">
        <v>95</v>
      </c>
      <c r="E112" s="30" t="s">
        <v>95</v>
      </c>
      <c r="F112" s="30" t="s">
        <v>162</v>
      </c>
    </row>
    <row r="113" ht="17" customHeight="1" spans="1:6">
      <c r="A113" s="8">
        <v>111</v>
      </c>
      <c r="B113" s="19" t="s">
        <v>168</v>
      </c>
      <c r="C113" s="19" t="s">
        <v>166</v>
      </c>
      <c r="D113" s="30" t="s">
        <v>95</v>
      </c>
      <c r="E113" s="30" t="s">
        <v>95</v>
      </c>
      <c r="F113" s="30" t="s">
        <v>162</v>
      </c>
    </row>
    <row r="114" ht="17" customHeight="1" spans="1:6">
      <c r="A114" s="8">
        <v>112</v>
      </c>
      <c r="B114" s="19" t="s">
        <v>169</v>
      </c>
      <c r="C114" s="19" t="s">
        <v>166</v>
      </c>
      <c r="D114" s="30" t="s">
        <v>95</v>
      </c>
      <c r="E114" s="30" t="s">
        <v>95</v>
      </c>
      <c r="F114" s="30" t="s">
        <v>162</v>
      </c>
    </row>
    <row r="115" ht="17" customHeight="1" spans="1:6">
      <c r="A115" s="8">
        <v>113</v>
      </c>
      <c r="B115" s="19" t="s">
        <v>170</v>
      </c>
      <c r="C115" s="19" t="s">
        <v>166</v>
      </c>
      <c r="D115" s="30" t="s">
        <v>95</v>
      </c>
      <c r="E115" s="30" t="s">
        <v>95</v>
      </c>
      <c r="F115" s="30" t="s">
        <v>162</v>
      </c>
    </row>
    <row r="116" ht="17" customHeight="1" spans="1:6">
      <c r="A116" s="8">
        <v>114</v>
      </c>
      <c r="B116" s="19" t="s">
        <v>171</v>
      </c>
      <c r="C116" s="20" t="s">
        <v>172</v>
      </c>
      <c r="D116" s="21" t="s">
        <v>145</v>
      </c>
      <c r="E116" s="21" t="s">
        <v>145</v>
      </c>
      <c r="F116" s="8" t="s">
        <v>103</v>
      </c>
    </row>
    <row r="117" ht="17" customHeight="1" spans="1:6">
      <c r="A117" s="8">
        <v>115</v>
      </c>
      <c r="B117" s="19" t="s">
        <v>173</v>
      </c>
      <c r="C117" s="20" t="s">
        <v>174</v>
      </c>
      <c r="D117" s="21" t="s">
        <v>108</v>
      </c>
      <c r="E117" s="21" t="s">
        <v>108</v>
      </c>
      <c r="F117" s="8" t="s">
        <v>103</v>
      </c>
    </row>
    <row r="118" ht="17" customHeight="1" spans="1:6">
      <c r="A118" s="8">
        <v>116</v>
      </c>
      <c r="B118" s="19" t="s">
        <v>175</v>
      </c>
      <c r="C118" s="20" t="s">
        <v>176</v>
      </c>
      <c r="D118" s="21" t="s">
        <v>147</v>
      </c>
      <c r="E118" s="21" t="s">
        <v>147</v>
      </c>
      <c r="F118" s="8" t="s">
        <v>103</v>
      </c>
    </row>
    <row r="119" ht="30" customHeight="1" spans="1:6">
      <c r="A119" s="8">
        <v>117</v>
      </c>
      <c r="B119" s="19" t="s">
        <v>177</v>
      </c>
      <c r="C119" s="20" t="s">
        <v>178</v>
      </c>
      <c r="D119" s="21" t="s">
        <v>113</v>
      </c>
      <c r="E119" s="21" t="s">
        <v>113</v>
      </c>
      <c r="F119" s="8" t="s">
        <v>103</v>
      </c>
    </row>
    <row r="120" ht="17" customHeight="1" spans="1:6">
      <c r="A120" s="8">
        <v>118</v>
      </c>
      <c r="B120" s="19" t="s">
        <v>177</v>
      </c>
      <c r="C120" s="20" t="s">
        <v>179</v>
      </c>
      <c r="D120" s="21" t="s">
        <v>113</v>
      </c>
      <c r="E120" s="21" t="s">
        <v>113</v>
      </c>
      <c r="F120" s="8" t="s">
        <v>103</v>
      </c>
    </row>
    <row r="121" ht="17" customHeight="1" spans="1:6">
      <c r="A121" s="8">
        <v>119</v>
      </c>
      <c r="B121" s="19" t="s">
        <v>177</v>
      </c>
      <c r="C121" s="20" t="s">
        <v>180</v>
      </c>
      <c r="D121" s="21" t="s">
        <v>113</v>
      </c>
      <c r="E121" s="21" t="s">
        <v>113</v>
      </c>
      <c r="F121" s="8" t="s">
        <v>103</v>
      </c>
    </row>
    <row r="122" ht="17" customHeight="1" spans="1:6">
      <c r="A122" s="8">
        <v>120</v>
      </c>
      <c r="B122" s="19" t="s">
        <v>181</v>
      </c>
      <c r="C122" s="20" t="s">
        <v>182</v>
      </c>
      <c r="D122" s="21" t="s">
        <v>95</v>
      </c>
      <c r="E122" s="21" t="s">
        <v>95</v>
      </c>
      <c r="F122" s="8" t="s">
        <v>103</v>
      </c>
    </row>
  </sheetData>
  <mergeCells count="1">
    <mergeCell ref="A1:F1"/>
  </mergeCells>
  <dataValidations count="2"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04 B105 B106 B107">
      <formula1>200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04 E104"/>
  </dataValidations>
  <hyperlinks>
    <hyperlink ref="B29" r:id="rId1" display="曲靖市滇都商贸有限公司" tooltip="http://172.28.129.42/nzdj/javascript:openAppWindow('53032503202205100006','0005','92','001002')"/>
    <hyperlink ref="B7" r:id="rId2" display="云南圣德通建筑建材有限公司 " tooltip="http://172.28.129.42/nzdj/javascript:openAppWindow('53032503202204285002','0015','03','001001')"/>
  </hyperlinks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2020-03-23T01:00:00Z</dcterms:created>
  <cp:lastPrinted>2010-09-04T10:19:00Z</cp:lastPrinted>
  <dcterms:modified xsi:type="dcterms:W3CDTF">2022-05-17T03:12:51Z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false</vt:bool>
  </property>
</Properties>
</file>