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<sst xmlns="http://schemas.openxmlformats.org/spreadsheetml/2006/main" count="1739" uniqueCount="408">
  <si>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</si>
  <si>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</si>
  <si>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</si>
  <si>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</si>
  <si>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</si>
  <si>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</si>
  <si>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</si>
  <si>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t>富源坤华煤业有限公司</t>
    </r>
    <r>
      <rPr>
        <sz val="11"/>
        <rFont val="Times New Roman"/>
        <charset val="134"/>
      </rPr>
      <t xml:space="preserve">  </t>
    </r>
  </si>
  <si>
    <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设立登记</t>
    </r>
    <r>
      <rPr>
        <sz val="11"/>
        <rFont val="Times New Roman"/>
        <charset val="134"/>
      </rPr>
      <t xml:space="preserve"> </t>
    </r>
  </si>
  <si>
    <t>2022.03.25</t>
  </si>
  <si>
    <t>富源县市场监督管理局</t>
  </si>
  <si>
    <t>富源喏卡丽百货店</t>
  </si>
  <si>
    <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简易注销登记</t>
    </r>
    <r>
      <rPr>
        <sz val="11"/>
        <rFont val="Times New Roman"/>
        <charset val="134"/>
      </rPr>
      <t xml:space="preserve"> </t>
    </r>
  </si>
  <si>
    <t>富源晓平鲜花店</t>
  </si>
  <si>
    <r>
      <t>富源华昊能源开发有限公司</t>
    </r>
    <r>
      <rPr>
        <sz val="11"/>
        <rFont val="Times New Roman"/>
        <charset val="134"/>
      </rPr>
      <t xml:space="preserve">  </t>
    </r>
  </si>
  <si>
    <t>内资公司备案登记</t>
  </si>
  <si>
    <r>
      <t>中国邮政储蓄银行股份有限公司富源县富村镇营业所</t>
    </r>
    <r>
      <rPr>
        <sz val="11"/>
        <rFont val="Times New Roman"/>
        <charset val="134"/>
      </rPr>
      <t xml:space="preserve"> </t>
    </r>
  </si>
  <si>
    <t>内资分公司变更登记</t>
  </si>
  <si>
    <r>
      <t>中国邮政储蓄银行股份有限公司富源县十八连山镇营业所</t>
    </r>
    <r>
      <rPr>
        <sz val="11"/>
        <rFont val="Times New Roman"/>
        <charset val="134"/>
      </rPr>
      <t xml:space="preserve">  </t>
    </r>
  </si>
  <si>
    <t>中国邮政储蓄银行股份有限公司富源县金城路营业所</t>
  </si>
  <si>
    <r>
      <t>中国邮政储蓄银行股份有限公司富源县黄泥河镇营业所</t>
    </r>
    <r>
      <rPr>
        <sz val="11"/>
        <rFont val="Times New Roman"/>
        <charset val="134"/>
      </rPr>
      <t xml:space="preserve"> </t>
    </r>
  </si>
  <si>
    <t>富源县婷柏美甲店</t>
  </si>
  <si>
    <t>个人独资企业简易注销登记</t>
  </si>
  <si>
    <t>2022.03.28</t>
  </si>
  <si>
    <t>富源益九百货经营部</t>
  </si>
  <si>
    <t>富源县嘉许男装经营部</t>
  </si>
  <si>
    <t>富源县笑笑鼠童装馆</t>
  </si>
  <si>
    <t>富源县本忠养殖场</t>
  </si>
  <si>
    <t>富源县天承养殖场</t>
  </si>
  <si>
    <t>富源县怀扩百货营销铺</t>
  </si>
  <si>
    <t>富源县顶运男装馆</t>
  </si>
  <si>
    <t>富源县扩菊百货用品经营部</t>
  </si>
  <si>
    <t>富源县科硕农家菜馆</t>
  </si>
  <si>
    <t>富源县乡旺养殖场</t>
  </si>
  <si>
    <t>富源县乡因养殖场</t>
  </si>
  <si>
    <t>富源县展优童装店</t>
  </si>
  <si>
    <t>富源县晶源五金店</t>
  </si>
  <si>
    <t>富源县语语商贸有限公司</t>
  </si>
  <si>
    <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简易注销登记</t>
    </r>
    <r>
      <rPr>
        <sz val="11"/>
        <rFont val="Times New Roman"/>
        <charset val="134"/>
      </rPr>
      <t xml:space="preserve"> </t>
    </r>
  </si>
  <si>
    <r>
      <t>富源县腾高金属店</t>
    </r>
    <r>
      <rPr>
        <sz val="11"/>
        <rFont val="Times New Roman"/>
        <charset val="134"/>
      </rPr>
      <t xml:space="preserve"> </t>
    </r>
  </si>
  <si>
    <r>
      <t>富源县吉派五金店</t>
    </r>
    <r>
      <rPr>
        <sz val="11"/>
        <rFont val="Times New Roman"/>
        <charset val="134"/>
      </rPr>
      <t xml:space="preserve"> </t>
    </r>
  </si>
  <si>
    <r>
      <t>富源县菜建商贸有限公司</t>
    </r>
    <r>
      <rPr>
        <sz val="11"/>
        <rFont val="Times New Roman"/>
        <charset val="134"/>
      </rPr>
      <t xml:space="preserve"> </t>
    </r>
  </si>
  <si>
    <t>富源县荣萍种植场</t>
  </si>
  <si>
    <r>
      <t>富源县凯凡种植场</t>
    </r>
    <r>
      <rPr>
        <sz val="11"/>
        <rFont val="Times New Roman"/>
        <charset val="0"/>
      </rPr>
      <t xml:space="preserve"> </t>
    </r>
  </si>
  <si>
    <r>
      <t>富源县小勇养殖场</t>
    </r>
    <r>
      <rPr>
        <sz val="11"/>
        <rFont val="Times New Roman"/>
        <charset val="0"/>
      </rPr>
      <t xml:space="preserve"> </t>
    </r>
  </si>
  <si>
    <r>
      <t>富源县奋勇男装铺</t>
    </r>
    <r>
      <rPr>
        <sz val="11"/>
        <rFont val="Times New Roman"/>
        <charset val="0"/>
      </rPr>
      <t xml:space="preserve"> </t>
    </r>
  </si>
  <si>
    <r>
      <t>富源县丝倩女装经营部</t>
    </r>
    <r>
      <rPr>
        <sz val="11"/>
        <rFont val="Times New Roman"/>
        <charset val="0"/>
      </rPr>
      <t xml:space="preserve"> </t>
    </r>
  </si>
  <si>
    <t>富源县罗倩童装馆</t>
  </si>
  <si>
    <t>富源县冰芙美容美甲用品店</t>
  </si>
  <si>
    <r>
      <t>富源县奕云百货经营部</t>
    </r>
    <r>
      <rPr>
        <sz val="11"/>
        <rFont val="Times New Roman"/>
        <charset val="0"/>
      </rPr>
      <t xml:space="preserve"> </t>
    </r>
  </si>
  <si>
    <r>
      <t>富源县保田养殖场</t>
    </r>
    <r>
      <rPr>
        <sz val="11"/>
        <rFont val="Times New Roman"/>
        <charset val="0"/>
      </rPr>
      <t xml:space="preserve"> </t>
    </r>
  </si>
  <si>
    <r>
      <t>富源县梦娇童装经营部</t>
    </r>
    <r>
      <rPr>
        <sz val="11"/>
        <rFont val="Times New Roman"/>
        <charset val="0"/>
      </rPr>
      <t xml:space="preserve"> </t>
    </r>
  </si>
  <si>
    <r>
      <t>富源县斌龙男装门市部</t>
    </r>
    <r>
      <rPr>
        <sz val="11"/>
        <rFont val="Times New Roman"/>
        <charset val="0"/>
      </rPr>
      <t xml:space="preserve"> </t>
    </r>
  </si>
  <si>
    <r>
      <t>富源县依米唐服装铺</t>
    </r>
    <r>
      <rPr>
        <sz val="11"/>
        <rFont val="Times New Roman"/>
        <charset val="0"/>
      </rPr>
      <t xml:space="preserve"> </t>
    </r>
  </si>
  <si>
    <r>
      <t>富源县依飞凡男装馆</t>
    </r>
    <r>
      <rPr>
        <sz val="11"/>
        <rFont val="Times New Roman"/>
        <charset val="134"/>
      </rPr>
      <t xml:space="preserve"> </t>
    </r>
  </si>
  <si>
    <r>
      <t>富源县德利石业有限公司</t>
    </r>
    <r>
      <rPr>
        <sz val="11"/>
        <rFont val="Times New Roman"/>
        <charset val="134"/>
      </rPr>
      <t xml:space="preserve"> </t>
    </r>
  </si>
  <si>
    <t>内资公司设立登记</t>
  </si>
  <si>
    <r>
      <t>富源县酬勤商贸有限责任公司</t>
    </r>
    <r>
      <rPr>
        <sz val="11"/>
        <rFont val="Times New Roman"/>
        <charset val="134"/>
      </rPr>
      <t xml:space="preserve"> </t>
    </r>
  </si>
  <si>
    <r>
      <t>富源县尚航商贸有限公司</t>
    </r>
    <r>
      <rPr>
        <sz val="11"/>
        <rFont val="Times New Roman"/>
        <charset val="134"/>
      </rPr>
      <t xml:space="preserve">  </t>
    </r>
  </si>
  <si>
    <t>内资公司变更登记</t>
  </si>
  <si>
    <r>
      <t>曲靖沃利农业种植开发有限公司</t>
    </r>
    <r>
      <rPr>
        <sz val="11"/>
        <rFont val="Times New Roman"/>
        <charset val="134"/>
      </rPr>
      <t xml:space="preserve"> </t>
    </r>
  </si>
  <si>
    <r>
      <t>富源县罗玫建材经营部</t>
    </r>
    <r>
      <rPr>
        <sz val="11"/>
        <rFont val="Times New Roman"/>
        <charset val="134"/>
      </rPr>
      <t xml:space="preserve"> </t>
    </r>
  </si>
  <si>
    <t>个人独资企业设立登记</t>
  </si>
  <si>
    <t>富源晨启科技服务中心</t>
  </si>
  <si>
    <t>2022.03.29</t>
  </si>
  <si>
    <t>富源芝然服装店</t>
  </si>
  <si>
    <t>富源县扬愉服装店</t>
  </si>
  <si>
    <t>富源县艺涵服装店</t>
  </si>
  <si>
    <t>富源县艺名服装店</t>
  </si>
  <si>
    <t>富源县扬博文化用品经营部</t>
  </si>
  <si>
    <t>富源县渲涵养殖场</t>
  </si>
  <si>
    <t>富源土鑫百货经营部</t>
  </si>
  <si>
    <t>富源沐瑶种植场</t>
  </si>
  <si>
    <t>富源县俊琳百货用品经营部</t>
  </si>
  <si>
    <t>富源县晴觅服装店</t>
  </si>
  <si>
    <t>富源绿业家庭农场</t>
  </si>
  <si>
    <t>富源县帆帆种植场</t>
  </si>
  <si>
    <t>富源帆丽百货经营部</t>
  </si>
  <si>
    <r>
      <t>富源县楚泽文具用品经营部</t>
    </r>
    <r>
      <rPr>
        <sz val="11"/>
        <rFont val="Times New Roman"/>
        <charset val="134"/>
      </rPr>
      <t xml:space="preserve"> </t>
    </r>
  </si>
  <si>
    <r>
      <t>富源县玉淑百货经营部</t>
    </r>
    <r>
      <rPr>
        <sz val="11"/>
        <rFont val="Times New Roman"/>
        <charset val="134"/>
      </rPr>
      <t xml:space="preserve"> </t>
    </r>
  </si>
  <si>
    <t>富源县金合宇商贸有限公司</t>
  </si>
  <si>
    <r>
      <t>富源县国武养殖场</t>
    </r>
    <r>
      <rPr>
        <sz val="11"/>
        <rFont val="Times New Roman"/>
        <charset val="134"/>
      </rPr>
      <t xml:space="preserve"> </t>
    </r>
  </si>
  <si>
    <r>
      <t>富源县徐氏种植场</t>
    </r>
    <r>
      <rPr>
        <sz val="11"/>
        <rFont val="Times New Roman"/>
        <charset val="134"/>
      </rPr>
      <t xml:space="preserve"> </t>
    </r>
  </si>
  <si>
    <r>
      <t>富源县七修男装经营部</t>
    </r>
    <r>
      <rPr>
        <sz val="11"/>
        <rFont val="Times New Roman"/>
        <charset val="134"/>
      </rPr>
      <t xml:space="preserve"> </t>
    </r>
  </si>
  <si>
    <r>
      <t>富源县学喜文具经营部</t>
    </r>
    <r>
      <rPr>
        <sz val="11"/>
        <rFont val="Times New Roman"/>
        <charset val="134"/>
      </rPr>
      <t xml:space="preserve"> </t>
    </r>
  </si>
  <si>
    <t>富源县广克鞋帽经营部</t>
  </si>
  <si>
    <r>
      <t>富源县吕克男装经营部</t>
    </r>
    <r>
      <rPr>
        <sz val="11"/>
        <rFont val="Times New Roman"/>
        <charset val="134"/>
      </rPr>
      <t xml:space="preserve"> </t>
    </r>
  </si>
  <si>
    <t>富源县学文养殖场</t>
  </si>
  <si>
    <r>
      <t>富源县正修养殖场</t>
    </r>
    <r>
      <rPr>
        <sz val="11"/>
        <rFont val="Times New Roman"/>
        <charset val="134"/>
      </rPr>
      <t xml:space="preserve"> </t>
    </r>
  </si>
  <si>
    <r>
      <t>富源县言溪服装经营部</t>
    </r>
    <r>
      <rPr>
        <sz val="11"/>
        <rFont val="Times New Roman"/>
        <charset val="134"/>
      </rPr>
      <t xml:space="preserve"> </t>
    </r>
  </si>
  <si>
    <r>
      <t>富源县尔瑞百货店</t>
    </r>
    <r>
      <rPr>
        <sz val="11"/>
        <rFont val="Times New Roman"/>
        <charset val="134"/>
      </rPr>
      <t xml:space="preserve"> </t>
    </r>
  </si>
  <si>
    <r>
      <t>富源县悦汐化妆品店</t>
    </r>
    <r>
      <rPr>
        <sz val="11"/>
        <rFont val="Times New Roman"/>
        <charset val="134"/>
      </rPr>
      <t xml:space="preserve"> </t>
    </r>
  </si>
  <si>
    <t>富源县卡凤童装经营部</t>
  </si>
  <si>
    <r>
      <t>富源县卓迪百货经营部</t>
    </r>
    <r>
      <rPr>
        <sz val="11"/>
        <rFont val="Times New Roman"/>
        <charset val="134"/>
      </rPr>
      <t xml:space="preserve"> </t>
    </r>
  </si>
  <si>
    <r>
      <t>富源县卓凤鞋帽经营部</t>
    </r>
    <r>
      <rPr>
        <sz val="11"/>
        <rFont val="Times New Roman"/>
        <charset val="134"/>
      </rPr>
      <t xml:space="preserve"> </t>
    </r>
  </si>
  <si>
    <r>
      <t>富源顺利办防伪印章有限公司</t>
    </r>
    <r>
      <rPr>
        <sz val="11"/>
        <rFont val="Times New Roman"/>
        <charset val="134"/>
      </rPr>
      <t xml:space="preserve"> </t>
    </r>
  </si>
  <si>
    <r>
      <t>富源县扬启文化用品经营部</t>
    </r>
    <r>
      <rPr>
        <sz val="11"/>
        <rFont val="Times New Roman"/>
        <charset val="134"/>
      </rPr>
      <t xml:space="preserve"> </t>
    </r>
  </si>
  <si>
    <t>富源县梓静化妆品坊</t>
  </si>
  <si>
    <t>富源县静弥服装店</t>
  </si>
  <si>
    <r>
      <t>富源县静枫百货店</t>
    </r>
    <r>
      <rPr>
        <sz val="11"/>
        <rFont val="Times New Roman"/>
        <charset val="134"/>
      </rPr>
      <t xml:space="preserve"> </t>
    </r>
  </si>
  <si>
    <r>
      <t>富源县静拓养殖场</t>
    </r>
    <r>
      <rPr>
        <sz val="11"/>
        <rFont val="Times New Roman"/>
        <charset val="134"/>
      </rPr>
      <t xml:space="preserve"> </t>
    </r>
  </si>
  <si>
    <t>富源净好家政服务中心</t>
  </si>
  <si>
    <r>
      <t>富源县月圆信息服务中心</t>
    </r>
    <r>
      <rPr>
        <sz val="11"/>
        <rFont val="Times New Roman"/>
        <charset val="134"/>
      </rPr>
      <t xml:space="preserve"> </t>
    </r>
  </si>
  <si>
    <r>
      <t>富源县允初花卉经营部</t>
    </r>
    <r>
      <rPr>
        <sz val="11"/>
        <rFont val="Times New Roman"/>
        <charset val="134"/>
      </rPr>
      <t xml:space="preserve"> </t>
    </r>
  </si>
  <si>
    <r>
      <t>富源县淑瑶百货经营部</t>
    </r>
    <r>
      <rPr>
        <sz val="11"/>
        <rFont val="Times New Roman"/>
        <charset val="134"/>
      </rPr>
      <t xml:space="preserve"> </t>
    </r>
  </si>
  <si>
    <r>
      <t>富源县云果百货店</t>
    </r>
    <r>
      <rPr>
        <sz val="11"/>
        <rFont val="Times New Roman"/>
        <charset val="134"/>
      </rPr>
      <t xml:space="preserve"> </t>
    </r>
  </si>
  <si>
    <r>
      <t>富源县大河镇逸安公墓管理有限公司</t>
    </r>
    <r>
      <rPr>
        <sz val="11"/>
        <rFont val="Times New Roman"/>
        <charset val="134"/>
      </rPr>
      <t xml:space="preserve">  </t>
    </r>
  </si>
  <si>
    <r>
      <t>富源县益浩文化用品经营部</t>
    </r>
    <r>
      <rPr>
        <sz val="11"/>
        <rFont val="Times New Roman"/>
        <charset val="134"/>
      </rPr>
      <t xml:space="preserve">  </t>
    </r>
  </si>
  <si>
    <r>
      <t>富源县俊旺魔芋种植经营部</t>
    </r>
    <r>
      <rPr>
        <sz val="11"/>
        <rFont val="Times New Roman"/>
        <charset val="134"/>
      </rPr>
      <t xml:space="preserve"> </t>
    </r>
  </si>
  <si>
    <r>
      <t>富源县艾优文化用品经营部</t>
    </r>
    <r>
      <rPr>
        <sz val="11"/>
        <rFont val="Times New Roman"/>
        <charset val="134"/>
      </rPr>
      <t xml:space="preserve"> </t>
    </r>
  </si>
  <si>
    <r>
      <t>富源县欣雅美甲店</t>
    </r>
    <r>
      <rPr>
        <sz val="11"/>
        <rFont val="Times New Roman"/>
        <charset val="134"/>
      </rPr>
      <t xml:space="preserve"> </t>
    </r>
  </si>
  <si>
    <r>
      <t>富源县乐溪服装店</t>
    </r>
    <r>
      <rPr>
        <sz val="11"/>
        <rFont val="Times New Roman"/>
        <charset val="134"/>
      </rPr>
      <t xml:space="preserve"> </t>
    </r>
  </si>
  <si>
    <r>
      <t>富源县瑞乐百货经营部</t>
    </r>
    <r>
      <rPr>
        <sz val="11"/>
        <rFont val="Times New Roman"/>
        <charset val="134"/>
      </rPr>
      <t xml:space="preserve"> </t>
    </r>
  </si>
  <si>
    <t>个人独资企业注销登记</t>
  </si>
  <si>
    <r>
      <t>富源县尚美美甲店</t>
    </r>
    <r>
      <rPr>
        <sz val="11"/>
        <rFont val="Times New Roman"/>
        <charset val="134"/>
      </rPr>
      <t xml:space="preserve">  </t>
    </r>
  </si>
  <si>
    <r>
      <t>富源县铭轩百货店</t>
    </r>
    <r>
      <rPr>
        <sz val="11"/>
        <rFont val="Times New Roman"/>
        <charset val="134"/>
      </rPr>
      <t xml:space="preserve"> </t>
    </r>
  </si>
  <si>
    <r>
      <t>富源县美拓服装馆</t>
    </r>
    <r>
      <rPr>
        <sz val="11"/>
        <rFont val="Times New Roman"/>
        <charset val="134"/>
      </rPr>
      <t xml:space="preserve"> </t>
    </r>
  </si>
  <si>
    <r>
      <t>富源县博盈日用品经营部</t>
    </r>
    <r>
      <rPr>
        <sz val="11"/>
        <rFont val="Times New Roman"/>
        <charset val="134"/>
      </rPr>
      <t xml:space="preserve">  </t>
    </r>
  </si>
  <si>
    <r>
      <t>富源县梦梓服装店</t>
    </r>
    <r>
      <rPr>
        <sz val="11"/>
        <rFont val="Times New Roman"/>
        <charset val="134"/>
      </rPr>
      <t xml:space="preserve"> </t>
    </r>
  </si>
  <si>
    <r>
      <t>富源来开车汽车服务有限公司</t>
    </r>
    <r>
      <rPr>
        <sz val="11"/>
        <rFont val="Times New Roman"/>
        <charset val="134"/>
      </rPr>
      <t xml:space="preserve"> </t>
    </r>
  </si>
  <si>
    <t>内资公司简易注销登记</t>
  </si>
  <si>
    <r>
      <t>曲靖连速商贸有限公司</t>
    </r>
    <r>
      <rPr>
        <sz val="11"/>
        <rFont val="Times New Roman"/>
        <charset val="134"/>
      </rPr>
      <t xml:space="preserve">  </t>
    </r>
  </si>
  <si>
    <r>
      <t>富源县语夏童装经营部</t>
    </r>
    <r>
      <rPr>
        <sz val="11"/>
        <rFont val="Times New Roman"/>
        <charset val="134"/>
      </rPr>
      <t xml:space="preserve"> </t>
    </r>
  </si>
  <si>
    <r>
      <t>富源县卓航养殖场</t>
    </r>
    <r>
      <rPr>
        <sz val="11"/>
        <rFont val="Times New Roman"/>
        <charset val="134"/>
      </rPr>
      <t xml:space="preserve"> </t>
    </r>
  </si>
  <si>
    <r>
      <t>富源仙艾康养会所</t>
    </r>
    <r>
      <rPr>
        <sz val="11"/>
        <rFont val="Times New Roman"/>
        <charset val="134"/>
      </rPr>
      <t xml:space="preserve"> </t>
    </r>
  </si>
  <si>
    <r>
      <t>富源县钟茜家政服务中心</t>
    </r>
    <r>
      <rPr>
        <sz val="11"/>
        <rFont val="Times New Roman"/>
        <charset val="134"/>
      </rPr>
      <t xml:space="preserve"> </t>
    </r>
  </si>
  <si>
    <t>富源县诗漾服装店</t>
  </si>
  <si>
    <t>2022.03.30</t>
  </si>
  <si>
    <t>富源县晨程百货店</t>
  </si>
  <si>
    <t>富源县愽恒电脑维修经营部</t>
  </si>
  <si>
    <t>富源县石诚百货店</t>
  </si>
  <si>
    <t>富源县石创文化用品店</t>
  </si>
  <si>
    <t>富源县石锦百货店</t>
  </si>
  <si>
    <t>富源县石漾化妆品店</t>
  </si>
  <si>
    <t>富源县石芸灯具经营部</t>
  </si>
  <si>
    <t>富源县石源养殖场</t>
  </si>
  <si>
    <t>富源县石闪服装店</t>
  </si>
  <si>
    <t>富源姝娅服装店</t>
  </si>
  <si>
    <t>晓刘百货富源店</t>
  </si>
  <si>
    <t>富源聪开百货店</t>
  </si>
  <si>
    <t>富源安帅百货店</t>
  </si>
  <si>
    <t>富源方泽百货店</t>
  </si>
  <si>
    <t>富源本宏百货经营部</t>
  </si>
  <si>
    <r>
      <t>富源乐康药品大药房</t>
    </r>
    <r>
      <rPr>
        <sz val="11"/>
        <rFont val="Times New Roman"/>
        <charset val="134"/>
      </rPr>
      <t xml:space="preserve"> </t>
    </r>
  </si>
  <si>
    <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  <r>
      <rPr>
        <sz val="11"/>
        <rFont val="Times New Roman"/>
        <charset val="134"/>
      </rPr>
      <t xml:space="preserve"> </t>
    </r>
  </si>
  <si>
    <r>
      <t>富源县谷平百货店</t>
    </r>
    <r>
      <rPr>
        <sz val="11"/>
        <rFont val="Times New Roman"/>
        <charset val="134"/>
      </rPr>
      <t xml:space="preserve"> </t>
    </r>
  </si>
  <si>
    <r>
      <t>富源县侯源百货店</t>
    </r>
    <r>
      <rPr>
        <sz val="11"/>
        <rFont val="Times New Roman"/>
        <charset val="134"/>
      </rPr>
      <t xml:space="preserve"> </t>
    </r>
  </si>
  <si>
    <r>
      <t>富源县梅芸服装店</t>
    </r>
    <r>
      <rPr>
        <sz val="11"/>
        <rFont val="Times New Roman"/>
        <charset val="134"/>
      </rPr>
      <t xml:space="preserve"> </t>
    </r>
  </si>
  <si>
    <r>
      <t>富源县梅依化妆品店</t>
    </r>
    <r>
      <rPr>
        <sz val="11"/>
        <rFont val="Times New Roman"/>
        <charset val="134"/>
      </rPr>
      <t xml:space="preserve"> </t>
    </r>
  </si>
  <si>
    <r>
      <t>富源县夏梅日用品经营部</t>
    </r>
    <r>
      <rPr>
        <sz val="11"/>
        <rFont val="Times New Roman"/>
        <charset val="134"/>
      </rPr>
      <t xml:space="preserve"> </t>
    </r>
  </si>
  <si>
    <r>
      <t>富源启新茶酒吧</t>
    </r>
    <r>
      <rPr>
        <sz val="11"/>
        <rFont val="Times New Roman"/>
        <charset val="134"/>
      </rPr>
      <t xml:space="preserve"> </t>
    </r>
  </si>
  <si>
    <r>
      <t>富源县联鸿经贸有限公司</t>
    </r>
    <r>
      <rPr>
        <sz val="11"/>
        <rFont val="Times New Roman"/>
        <charset val="134"/>
      </rPr>
      <t xml:space="preserve"> </t>
    </r>
  </si>
  <si>
    <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  <r>
      <rPr>
        <sz val="11"/>
        <rFont val="Times New Roman"/>
        <charset val="134"/>
      </rPr>
      <t xml:space="preserve"> </t>
    </r>
  </si>
  <si>
    <r>
      <t>富源县启宏电子科技有限公司</t>
    </r>
    <r>
      <rPr>
        <sz val="11"/>
        <rFont val="Times New Roman"/>
        <charset val="134"/>
      </rPr>
      <t xml:space="preserve"> </t>
    </r>
  </si>
  <si>
    <r>
      <t>富源县明中百货店</t>
    </r>
    <r>
      <rPr>
        <sz val="11"/>
        <rFont val="Times New Roman"/>
        <charset val="134"/>
      </rPr>
      <t xml:space="preserve"> </t>
    </r>
  </si>
  <si>
    <r>
      <t>富源县顺江服装经营部</t>
    </r>
    <r>
      <rPr>
        <sz val="11"/>
        <rFont val="Times New Roman"/>
        <charset val="134"/>
      </rPr>
      <t xml:space="preserve"> </t>
    </r>
  </si>
  <si>
    <r>
      <t>富源县具恒农业机械经营部</t>
    </r>
    <r>
      <rPr>
        <sz val="11"/>
        <rFont val="Times New Roman"/>
        <charset val="134"/>
      </rPr>
      <t xml:space="preserve"> </t>
    </r>
  </si>
  <si>
    <r>
      <t>云南回一回农牧开发有限公司</t>
    </r>
    <r>
      <rPr>
        <sz val="11"/>
        <rFont val="Times New Roman"/>
        <charset val="134"/>
      </rPr>
      <t xml:space="preserve"> </t>
    </r>
  </si>
  <si>
    <r>
      <t>富源县海蓝养殖场</t>
    </r>
    <r>
      <rPr>
        <sz val="11"/>
        <rFont val="Times New Roman"/>
        <charset val="134"/>
      </rPr>
      <t xml:space="preserve"> </t>
    </r>
  </si>
  <si>
    <r>
      <t>富源县茜佳百货经营部</t>
    </r>
    <r>
      <rPr>
        <sz val="11"/>
        <rFont val="Times New Roman"/>
        <charset val="134"/>
      </rPr>
      <t xml:space="preserve"> </t>
    </r>
  </si>
  <si>
    <r>
      <t>富源县静悦服装店</t>
    </r>
    <r>
      <rPr>
        <sz val="11"/>
        <rFont val="Times New Roman"/>
        <charset val="134"/>
      </rPr>
      <t xml:space="preserve"> </t>
    </r>
  </si>
  <si>
    <r>
      <t>富源县李悦服装店</t>
    </r>
    <r>
      <rPr>
        <sz val="11"/>
        <rFont val="Times New Roman"/>
        <charset val="134"/>
      </rPr>
      <t xml:space="preserve"> </t>
    </r>
  </si>
  <si>
    <r>
      <t>富源县悦艺化妆品坊</t>
    </r>
    <r>
      <rPr>
        <sz val="11"/>
        <rFont val="Times New Roman"/>
        <charset val="134"/>
      </rPr>
      <t xml:space="preserve"> </t>
    </r>
  </si>
  <si>
    <r>
      <t>富源县悦芳百货店</t>
    </r>
    <r>
      <rPr>
        <sz val="11"/>
        <rFont val="Times New Roman"/>
        <charset val="134"/>
      </rPr>
      <t xml:space="preserve"> </t>
    </r>
  </si>
  <si>
    <r>
      <t>富源县悦晨文化用品店</t>
    </r>
    <r>
      <rPr>
        <sz val="11"/>
        <rFont val="Times New Roman"/>
        <charset val="134"/>
      </rPr>
      <t xml:space="preserve"> </t>
    </r>
  </si>
  <si>
    <r>
      <t>富源县悦农种植场</t>
    </r>
    <r>
      <rPr>
        <sz val="11"/>
        <rFont val="Times New Roman"/>
        <charset val="134"/>
      </rPr>
      <t xml:space="preserve"> </t>
    </r>
  </si>
  <si>
    <r>
      <t>富源县悦鲜鲜花店</t>
    </r>
    <r>
      <rPr>
        <sz val="11"/>
        <rFont val="Times New Roman"/>
        <charset val="134"/>
      </rPr>
      <t xml:space="preserve"> </t>
    </r>
  </si>
  <si>
    <r>
      <t>富源县修得好电脑维修经营部</t>
    </r>
    <r>
      <rPr>
        <sz val="11"/>
        <rFont val="Times New Roman"/>
        <charset val="134"/>
      </rPr>
      <t xml:space="preserve"> </t>
    </r>
  </si>
  <si>
    <r>
      <t>云南富源县金石矿业有限公司</t>
    </r>
    <r>
      <rPr>
        <sz val="11"/>
        <rFont val="Times New Roman"/>
        <charset val="134"/>
      </rPr>
      <t xml:space="preserve"> </t>
    </r>
  </si>
  <si>
    <r>
      <t>富源县金禧缘花卉房</t>
    </r>
    <r>
      <rPr>
        <sz val="11"/>
        <rFont val="Times New Roman"/>
        <charset val="134"/>
      </rPr>
      <t xml:space="preserve"> </t>
    </r>
  </si>
  <si>
    <r>
      <t>富源古朗月行小酒馆</t>
    </r>
    <r>
      <rPr>
        <sz val="11"/>
        <rFont val="Times New Roman"/>
        <charset val="134"/>
      </rPr>
      <t xml:space="preserve"> </t>
    </r>
  </si>
  <si>
    <r>
      <t>悦颜（富源）美容馆</t>
    </r>
    <r>
      <rPr>
        <sz val="11"/>
        <rFont val="Times New Roman"/>
        <charset val="134"/>
      </rPr>
      <t xml:space="preserve"> </t>
    </r>
  </si>
  <si>
    <r>
      <t>富源县小蜡笔文具店</t>
    </r>
    <r>
      <rPr>
        <sz val="11"/>
        <rFont val="Times New Roman"/>
        <charset val="134"/>
      </rPr>
      <t xml:space="preserve"> </t>
    </r>
  </si>
  <si>
    <t>富源县悦盈服装坊</t>
  </si>
  <si>
    <r>
      <t>富源县安怡家居馆</t>
    </r>
    <r>
      <rPr>
        <sz val="11"/>
        <rFont val="Times New Roman"/>
        <charset val="134"/>
      </rPr>
      <t xml:space="preserve"> </t>
    </r>
  </si>
  <si>
    <r>
      <t>富源兴悦建筑安装工程有限公司</t>
    </r>
    <r>
      <rPr>
        <sz val="11"/>
        <rFont val="Times New Roman"/>
        <charset val="134"/>
      </rPr>
      <t xml:space="preserve"> </t>
    </r>
  </si>
  <si>
    <r>
      <t>富源县达兴种植场</t>
    </r>
    <r>
      <rPr>
        <sz val="11"/>
        <rFont val="Times New Roman"/>
        <charset val="134"/>
      </rPr>
      <t xml:space="preserve"> </t>
    </r>
  </si>
  <si>
    <r>
      <t>富源县禾鑫物业有限公司</t>
    </r>
    <r>
      <rPr>
        <sz val="11"/>
        <rFont val="Times New Roman"/>
        <charset val="134"/>
      </rPr>
      <t xml:space="preserve"> </t>
    </r>
  </si>
  <si>
    <t>曲靖诺扬医药销售有限责任公司富源县墨红分公司</t>
  </si>
  <si>
    <t>富源县永林经贸有限公司</t>
  </si>
  <si>
    <r>
      <t>富源正吉百货店</t>
    </r>
    <r>
      <rPr>
        <sz val="11"/>
        <rFont val="Times New Roman"/>
        <charset val="134"/>
      </rPr>
      <t xml:space="preserve"> </t>
    </r>
  </si>
  <si>
    <r>
      <t>富源芳丽鲜花店</t>
    </r>
    <r>
      <rPr>
        <sz val="11"/>
        <rFont val="Times New Roman"/>
        <charset val="134"/>
      </rPr>
      <t xml:space="preserve">  </t>
    </r>
  </si>
  <si>
    <r>
      <t>富源县黑克服装店</t>
    </r>
    <r>
      <rPr>
        <sz val="11"/>
        <rFont val="Times New Roman"/>
        <charset val="134"/>
      </rPr>
      <t xml:space="preserve"> </t>
    </r>
  </si>
  <si>
    <t>富源县祥富百货经营部</t>
  </si>
  <si>
    <r>
      <t>富源县百焦男装店</t>
    </r>
    <r>
      <rPr>
        <sz val="11"/>
        <rFont val="Times New Roman"/>
        <charset val="134"/>
      </rPr>
      <t xml:space="preserve">  </t>
    </r>
  </si>
  <si>
    <r>
      <t>富源县立位服装经营部</t>
    </r>
    <r>
      <rPr>
        <sz val="11"/>
        <rFont val="Times New Roman"/>
        <charset val="134"/>
      </rPr>
      <t xml:space="preserve"> </t>
    </r>
  </si>
  <si>
    <r>
      <t>富源县秋梅美甲店</t>
    </r>
    <r>
      <rPr>
        <sz val="11"/>
        <rFont val="Times New Roman"/>
        <charset val="134"/>
      </rPr>
      <t xml:space="preserve">  </t>
    </r>
  </si>
  <si>
    <r>
      <t>富源县梅子文具用品店</t>
    </r>
    <r>
      <rPr>
        <sz val="11"/>
        <rFont val="Times New Roman"/>
        <charset val="134"/>
      </rPr>
      <t xml:space="preserve"> </t>
    </r>
  </si>
  <si>
    <r>
      <t>富源启莫木材店</t>
    </r>
    <r>
      <rPr>
        <sz val="11"/>
        <rFont val="Times New Roman"/>
        <charset val="134"/>
      </rPr>
      <t xml:space="preserve"> </t>
    </r>
  </si>
  <si>
    <r>
      <t>富源博思电器经营部</t>
    </r>
    <r>
      <rPr>
        <sz val="11"/>
        <rFont val="Times New Roman"/>
        <charset val="134"/>
      </rPr>
      <t xml:space="preserve"> </t>
    </r>
  </si>
  <si>
    <r>
      <t>富源县陈蓝林业科技有限公司</t>
    </r>
    <r>
      <rPr>
        <sz val="11"/>
        <rFont val="Times New Roman"/>
        <charset val="134"/>
      </rPr>
      <t xml:space="preserve"> </t>
    </r>
  </si>
  <si>
    <r>
      <t>富源县怡家家居店</t>
    </r>
    <r>
      <rPr>
        <sz val="11"/>
        <rFont val="Times New Roman"/>
        <charset val="134"/>
      </rPr>
      <t xml:space="preserve"> </t>
    </r>
  </si>
  <si>
    <r>
      <t>富源满口鲜小吃店</t>
    </r>
    <r>
      <rPr>
        <sz val="11"/>
        <rFont val="Times New Roman"/>
        <charset val="134"/>
      </rPr>
      <t xml:space="preserve"> </t>
    </r>
  </si>
  <si>
    <r>
      <t>富源佳衣服装店</t>
    </r>
    <r>
      <rPr>
        <sz val="11"/>
        <rFont val="Times New Roman"/>
        <charset val="134"/>
      </rPr>
      <t xml:space="preserve"> </t>
    </r>
  </si>
  <si>
    <t>富源紫琪化妆品店</t>
  </si>
  <si>
    <r>
      <t>富源县小侯装饰服务中心</t>
    </r>
    <r>
      <rPr>
        <sz val="11"/>
        <rFont val="Times New Roman"/>
        <charset val="134"/>
      </rPr>
      <t xml:space="preserve"> </t>
    </r>
  </si>
  <si>
    <t>富源县应雄科技服务中心</t>
  </si>
  <si>
    <r>
      <t>富源县小应百货店</t>
    </r>
    <r>
      <rPr>
        <sz val="11"/>
        <rFont val="Times New Roman"/>
        <charset val="134"/>
      </rPr>
      <t xml:space="preserve"> </t>
    </r>
  </si>
  <si>
    <r>
      <t>富源县雄应电器店</t>
    </r>
    <r>
      <rPr>
        <sz val="11"/>
        <rFont val="Times New Roman"/>
        <charset val="134"/>
      </rPr>
      <t xml:space="preserve"> </t>
    </r>
  </si>
  <si>
    <r>
      <t>富源县小雄种植场</t>
    </r>
    <r>
      <rPr>
        <sz val="11"/>
        <rFont val="Times New Roman"/>
        <charset val="134"/>
      </rPr>
      <t xml:space="preserve"> </t>
    </r>
  </si>
  <si>
    <r>
      <t>富源县愉然信息咨询服务有限公司</t>
    </r>
    <r>
      <rPr>
        <sz val="11"/>
        <rFont val="Times New Roman"/>
        <charset val="134"/>
      </rPr>
      <t xml:space="preserve"> </t>
    </r>
  </si>
  <si>
    <t>富源县茂盈种植场</t>
  </si>
  <si>
    <r>
      <t>富源县展龙百货店</t>
    </r>
    <r>
      <rPr>
        <sz val="11"/>
        <rFont val="Times New Roman"/>
        <charset val="134"/>
      </rPr>
      <t xml:space="preserve"> </t>
    </r>
  </si>
  <si>
    <t>2022.03.31</t>
  </si>
  <si>
    <r>
      <t>富源县慧雅百货店</t>
    </r>
    <r>
      <rPr>
        <sz val="11"/>
        <rFont val="Times New Roman"/>
        <charset val="134"/>
      </rPr>
      <t xml:space="preserve"> </t>
    </r>
  </si>
  <si>
    <r>
      <t>富源县竹园镇飞腾养殖场</t>
    </r>
    <r>
      <rPr>
        <sz val="11"/>
        <rFont val="Times New Roman"/>
        <charset val="134"/>
      </rPr>
      <t xml:space="preserve"> </t>
    </r>
  </si>
  <si>
    <r>
      <t>富源县陶源溪谷农业旅游开发有限公司</t>
    </r>
    <r>
      <rPr>
        <sz val="11"/>
        <rFont val="Times New Roman"/>
        <charset val="134"/>
      </rPr>
      <t xml:space="preserve"> </t>
    </r>
  </si>
  <si>
    <t>内资公司股权冻结</t>
  </si>
  <si>
    <r>
      <t>富源县雅博农业有限公司</t>
    </r>
    <r>
      <rPr>
        <sz val="11"/>
        <rFont val="Times New Roman"/>
        <charset val="134"/>
      </rPr>
      <t xml:space="preserve"> </t>
    </r>
  </si>
  <si>
    <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备案登记</t>
    </r>
    <r>
      <rPr>
        <sz val="11"/>
        <rFont val="Times New Roman"/>
        <charset val="134"/>
      </rPr>
      <t xml:space="preserve"> </t>
    </r>
  </si>
  <si>
    <r>
      <t>富源县沿河商贸有限公司</t>
    </r>
    <r>
      <rPr>
        <sz val="11"/>
        <rFont val="Times New Roman"/>
        <charset val="134"/>
      </rPr>
      <t xml:space="preserve"> </t>
    </r>
  </si>
  <si>
    <r>
      <t>富源县诗硕体育用品店</t>
    </r>
    <r>
      <rPr>
        <sz val="11"/>
        <rFont val="Times New Roman"/>
        <charset val="134"/>
      </rPr>
      <t xml:space="preserve"> </t>
    </r>
  </si>
  <si>
    <r>
      <t>富源县远杨电脑维修经营部</t>
    </r>
    <r>
      <rPr>
        <sz val="11"/>
        <rFont val="Times New Roman"/>
        <charset val="134"/>
      </rPr>
      <t xml:space="preserve"> </t>
    </r>
  </si>
  <si>
    <r>
      <t>富源帆文百货店</t>
    </r>
    <r>
      <rPr>
        <sz val="11"/>
        <rFont val="Times New Roman"/>
        <charset val="134"/>
      </rPr>
      <t xml:space="preserve"> </t>
    </r>
  </si>
  <si>
    <r>
      <t>富源帆格文化用品店</t>
    </r>
    <r>
      <rPr>
        <sz val="11"/>
        <rFont val="Times New Roman"/>
        <charset val="134"/>
      </rPr>
      <t xml:space="preserve"> </t>
    </r>
  </si>
  <si>
    <r>
      <t>富源静帆服装店</t>
    </r>
    <r>
      <rPr>
        <sz val="11"/>
        <rFont val="Times New Roman"/>
        <charset val="134"/>
      </rPr>
      <t xml:space="preserve"> </t>
    </r>
  </si>
  <si>
    <r>
      <t>富源县翩翩百货店</t>
    </r>
    <r>
      <rPr>
        <sz val="11"/>
        <rFont val="Times New Roman"/>
        <charset val="134"/>
      </rPr>
      <t xml:space="preserve"> </t>
    </r>
  </si>
  <si>
    <r>
      <t>富源舒翩服装店</t>
    </r>
    <r>
      <rPr>
        <sz val="11"/>
        <rFont val="Times New Roman"/>
        <charset val="134"/>
      </rPr>
      <t xml:space="preserve"> </t>
    </r>
  </si>
  <si>
    <r>
      <t>富源翩依种植场</t>
    </r>
    <r>
      <rPr>
        <sz val="11"/>
        <rFont val="Times New Roman"/>
        <charset val="134"/>
      </rPr>
      <t xml:space="preserve"> </t>
    </r>
  </si>
  <si>
    <r>
      <t>富源县诗翩化妆品店</t>
    </r>
    <r>
      <rPr>
        <sz val="11"/>
        <rFont val="Times New Roman"/>
        <charset val="134"/>
      </rPr>
      <t xml:space="preserve"> </t>
    </r>
  </si>
  <si>
    <r>
      <t>富源县翩玉美甲店</t>
    </r>
    <r>
      <rPr>
        <sz val="11"/>
        <rFont val="Times New Roman"/>
        <charset val="134"/>
      </rPr>
      <t xml:space="preserve"> </t>
    </r>
  </si>
  <si>
    <t>富源县任安家电服务有限公司</t>
  </si>
  <si>
    <r>
      <t>富源县智慧树培训服务中心</t>
    </r>
    <r>
      <rPr>
        <sz val="11"/>
        <rFont val="Times New Roman"/>
        <charset val="134"/>
      </rPr>
      <t xml:space="preserve"> </t>
    </r>
  </si>
  <si>
    <r>
      <t>富源县心之所向科技服务中心</t>
    </r>
    <r>
      <rPr>
        <sz val="11"/>
        <rFont val="Times New Roman"/>
        <charset val="134"/>
      </rPr>
      <t xml:space="preserve"> </t>
    </r>
  </si>
  <si>
    <r>
      <t>富源县水月阁楼休闲会所</t>
    </r>
    <r>
      <rPr>
        <sz val="11"/>
        <rFont val="Times New Roman"/>
        <charset val="134"/>
      </rPr>
      <t xml:space="preserve"> </t>
    </r>
  </si>
  <si>
    <r>
      <t>曲靖雄杰传媒有限公司</t>
    </r>
    <r>
      <rPr>
        <sz val="11"/>
        <rFont val="Times New Roman"/>
        <charset val="134"/>
      </rPr>
      <t xml:space="preserve"> </t>
    </r>
  </si>
  <si>
    <r>
      <t>富源旭廷商贸有限公司</t>
    </r>
    <r>
      <rPr>
        <sz val="11"/>
        <rFont val="Times New Roman"/>
        <charset val="134"/>
      </rPr>
      <t xml:space="preserve"> </t>
    </r>
  </si>
  <si>
    <t>内资公司注销登记</t>
  </si>
  <si>
    <r>
      <t>富源县维康药品经营部</t>
    </r>
    <r>
      <rPr>
        <sz val="11"/>
        <rFont val="Times New Roman"/>
        <charset val="134"/>
      </rPr>
      <t xml:space="preserve">  </t>
    </r>
  </si>
  <si>
    <r>
      <t>云南展宏保安服务有限公司富源分公司</t>
    </r>
    <r>
      <rPr>
        <sz val="11"/>
        <rFont val="Times New Roman"/>
        <charset val="134"/>
      </rPr>
      <t xml:space="preserve">  </t>
    </r>
  </si>
  <si>
    <t>2022.04.01</t>
  </si>
  <si>
    <r>
      <t>富源县盛杰房地产开发有限责任公司</t>
    </r>
    <r>
      <rPr>
        <sz val="11"/>
        <rFont val="Times New Roman"/>
        <charset val="134"/>
      </rPr>
      <t xml:space="preserve">  </t>
    </r>
  </si>
  <si>
    <t>内资公司增补证照</t>
  </si>
  <si>
    <t>云南东恒集团经贸有限公司</t>
  </si>
  <si>
    <t>企业实行不定时工作制和综合计算工时工作制审批</t>
  </si>
  <si>
    <t>富源县人力资源和社会保障局</t>
  </si>
  <si>
    <t>冯稳艳（城南酒店）</t>
  </si>
  <si>
    <t>户外广告设施设置许可</t>
  </si>
  <si>
    <t>2022.03.025</t>
  </si>
  <si>
    <t>富源县城市综合管理局</t>
  </si>
  <si>
    <t>曾会勇（欧派整装亿田集成灶）</t>
  </si>
  <si>
    <r>
      <t>徐艳梅（木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木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夕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木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目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心）</t>
    </r>
  </si>
  <si>
    <t>彭淑媛（黑黑羊羊肉米线）</t>
  </si>
  <si>
    <t>张标（鑫强五金百货店）</t>
  </si>
  <si>
    <t>亢金为（迷尚床上用品店）</t>
  </si>
  <si>
    <t>张标（极品烟筒店）</t>
  </si>
  <si>
    <t>张标（百货批发）</t>
  </si>
  <si>
    <t>张燕能（凯烨建材）</t>
  </si>
  <si>
    <t>张标（宇晨建材）</t>
  </si>
  <si>
    <t>温老五（老五电机修理店）</t>
  </si>
  <si>
    <t>张标（湘金塑料水管长）</t>
  </si>
  <si>
    <t>卫东升（东升彩钢瓦）</t>
  </si>
  <si>
    <t>张标（猪汤锅民间菜馆）</t>
  </si>
  <si>
    <t>李粉琼（富源胜境李粉琼妇科诊所）</t>
  </si>
  <si>
    <t>张惠娟（义鑫和通讯）</t>
  </si>
  <si>
    <t>史红权</t>
  </si>
  <si>
    <t>贺文硕（华明眼镜）</t>
  </si>
  <si>
    <t>占道施工审批</t>
  </si>
  <si>
    <t>沈国辉</t>
  </si>
  <si>
    <t>放射诊疗许可（富源嘉美口腔门诊部）</t>
  </si>
  <si>
    <t>富源县卫生健康局</t>
  </si>
  <si>
    <t>张春</t>
  </si>
  <si>
    <t>护士执业注册（延续注册）</t>
  </si>
  <si>
    <t>2022.03.21</t>
  </si>
  <si>
    <t>贾婷婷</t>
  </si>
  <si>
    <t>李会燕</t>
  </si>
  <si>
    <t>赵东艳</t>
  </si>
  <si>
    <t>赵玉</t>
  </si>
  <si>
    <t>孙秋</t>
  </si>
  <si>
    <t>肖莎莎</t>
  </si>
  <si>
    <t>魏清</t>
  </si>
  <si>
    <t>敖慧春</t>
  </si>
  <si>
    <t>李买仙</t>
  </si>
  <si>
    <t>史庆兰</t>
  </si>
  <si>
    <t>赵祥玉</t>
  </si>
  <si>
    <t>肖娅芝</t>
  </si>
  <si>
    <t>杨甜井</t>
  </si>
  <si>
    <t>张琼</t>
  </si>
  <si>
    <t>杨红梅</t>
  </si>
  <si>
    <t>李娇</t>
  </si>
  <si>
    <t>护士执业注册（变更注册）</t>
  </si>
  <si>
    <t>姚悦</t>
  </si>
  <si>
    <t>傅平蕊</t>
  </si>
  <si>
    <t>牛格</t>
  </si>
  <si>
    <t>敖丹</t>
  </si>
  <si>
    <t>护士执业注册（首次注册）</t>
  </si>
  <si>
    <t>李娟</t>
  </si>
  <si>
    <t>李猛</t>
  </si>
  <si>
    <t>赵定惠</t>
  </si>
  <si>
    <t>洪燕</t>
  </si>
  <si>
    <t>向悦</t>
  </si>
  <si>
    <t>温乔友</t>
  </si>
  <si>
    <t>袁超娟</t>
  </si>
  <si>
    <t>彭娇娇</t>
  </si>
  <si>
    <t>陈梦园</t>
  </si>
  <si>
    <t>顾芳圆</t>
  </si>
  <si>
    <t>田萌</t>
  </si>
  <si>
    <t>张维茜</t>
  </si>
  <si>
    <t>李蝶</t>
  </si>
  <si>
    <t>李春霞</t>
  </si>
  <si>
    <t>余记萍</t>
  </si>
  <si>
    <t>李翠莲</t>
  </si>
  <si>
    <t>瞿聪</t>
  </si>
  <si>
    <t>医师多机构备案</t>
  </si>
  <si>
    <t>刘权得</t>
  </si>
  <si>
    <t>医师变更注册</t>
  </si>
  <si>
    <t>李志祥</t>
  </si>
  <si>
    <t>张姣姣</t>
  </si>
  <si>
    <t>李进</t>
  </si>
  <si>
    <t>吴梦丹</t>
  </si>
  <si>
    <t>王瑶梦</t>
  </si>
  <si>
    <t>李艳</t>
  </si>
  <si>
    <t>杨硕</t>
  </si>
  <si>
    <t>李丽</t>
  </si>
  <si>
    <t>孔念丽</t>
  </si>
  <si>
    <t>陈悠</t>
  </si>
  <si>
    <t>赵猛</t>
  </si>
  <si>
    <t>田流星</t>
  </si>
  <si>
    <t>宁显归</t>
  </si>
  <si>
    <t>陈粉香</t>
  </si>
  <si>
    <t>袁宇</t>
  </si>
  <si>
    <t>胥小飞</t>
  </si>
  <si>
    <t>张玉</t>
  </si>
  <si>
    <t>医师执业注册（助理医师注册）</t>
  </si>
  <si>
    <t>杨文清</t>
  </si>
  <si>
    <t>马媚月</t>
  </si>
  <si>
    <t>张红燕</t>
  </si>
  <si>
    <t>黄成</t>
  </si>
  <si>
    <t>张丽</t>
  </si>
  <si>
    <t>陈晏</t>
  </si>
  <si>
    <t>王珍珍</t>
  </si>
  <si>
    <t>方莹</t>
  </si>
  <si>
    <t>陈加丽</t>
  </si>
  <si>
    <t>何涛</t>
  </si>
  <si>
    <t>龚维</t>
  </si>
  <si>
    <t>姚国普</t>
  </si>
  <si>
    <t>医师执业注册（助升医注册）</t>
  </si>
  <si>
    <t>施纯梅</t>
  </si>
  <si>
    <t>保红丹</t>
  </si>
  <si>
    <t>伍欢欢</t>
  </si>
  <si>
    <t>吴翠</t>
  </si>
  <si>
    <t>李锐利</t>
  </si>
  <si>
    <t>张亚</t>
  </si>
  <si>
    <t>蒙玲</t>
  </si>
  <si>
    <t>邓晓珍</t>
  </si>
  <si>
    <t>杨果英</t>
  </si>
  <si>
    <t>肖迪</t>
  </si>
  <si>
    <t>徐荣</t>
  </si>
  <si>
    <t>张凤</t>
  </si>
  <si>
    <t>张丽平</t>
  </si>
  <si>
    <t>邓诺兰</t>
  </si>
  <si>
    <t>耿蓉丽</t>
  </si>
  <si>
    <t>护士执业注册（注销注册）</t>
  </si>
  <si>
    <t>唐石会</t>
  </si>
  <si>
    <t>丰英</t>
  </si>
  <si>
    <t>段显玲</t>
  </si>
  <si>
    <t>赵双双</t>
  </si>
  <si>
    <t>陈秀</t>
  </si>
  <si>
    <t>耿娜</t>
  </si>
  <si>
    <t>吕益</t>
  </si>
  <si>
    <t>徐俊英</t>
  </si>
  <si>
    <t>邵金玉</t>
  </si>
  <si>
    <t>冯嘉慧</t>
  </si>
  <si>
    <t>牛萌</t>
  </si>
  <si>
    <t>龚会</t>
  </si>
  <si>
    <t>护士执业证遗失补办</t>
  </si>
  <si>
    <t>富源县后所镇会英理发店</t>
  </si>
  <si>
    <t>公共场所卫生许可</t>
  </si>
  <si>
    <t>富源县老厂镇剪艺坊专业烫染吧</t>
  </si>
  <si>
    <t>富源县黄泥河镇鸿运酒店</t>
  </si>
  <si>
    <t>富源县老厂镇曼艺造型</t>
  </si>
  <si>
    <t>富源县营上镇飞龙大麦超市</t>
  </si>
  <si>
    <t>富源县后所镇雅仪美容美发店</t>
  </si>
  <si>
    <t>富源县中安润颜美容店</t>
  </si>
  <si>
    <t>富源县胜境天遇足浴城</t>
  </si>
  <si>
    <t>富源县老厂镇剪艺人生</t>
  </si>
  <si>
    <t>富源县中安龚春华美容店</t>
  </si>
  <si>
    <t>富源县后所镇恰似桃花工作室</t>
  </si>
  <si>
    <t>富源县胜境花漾堂美容店</t>
  </si>
  <si>
    <t>富源县后所镇伊然美养生馆</t>
  </si>
  <si>
    <t>富源县老厂镇雅源住宿</t>
  </si>
  <si>
    <t>富源县老厂镇鸿妍宾馆</t>
  </si>
  <si>
    <t>富源县后所镇梦欣理发店</t>
  </si>
  <si>
    <t>富源县后所镇兴发理发店</t>
  </si>
  <si>
    <t>程儒</t>
  </si>
  <si>
    <t>拖拉机和联合收割机驾驶证补证</t>
  </si>
  <si>
    <t>富源县农业农村局</t>
  </si>
  <si>
    <t>姚建宏</t>
  </si>
  <si>
    <t>拖拉机和联合收割机驾驶证换证</t>
  </si>
  <si>
    <t>李红</t>
  </si>
  <si>
    <t>周德伟</t>
  </si>
  <si>
    <t>黄泥河镇箐口村委会尹加云</t>
  </si>
  <si>
    <t>林木采伐许可证</t>
  </si>
  <si>
    <t>富源县林业和草原局</t>
  </si>
  <si>
    <t>十八连山镇阿南村委会钱向德</t>
  </si>
  <si>
    <t>十八连山镇阿南村委会罗胜冲</t>
  </si>
  <si>
    <t>十八连山镇阿南村委会张德雄</t>
  </si>
  <si>
    <t>十八连山镇腊甲村委会黎太刚</t>
  </si>
  <si>
    <t>云南悠凉饮品有限公司</t>
  </si>
  <si>
    <t>取水许可延续</t>
  </si>
  <si>
    <t>富源县水务局</t>
  </si>
  <si>
    <t>富源县慕乐煤业有限公司</t>
  </si>
  <si>
    <t>富源县教育体育局</t>
  </si>
  <si>
    <t>消防设计审查</t>
  </si>
  <si>
    <t>富源县住房和城乡建设局</t>
  </si>
  <si>
    <t>贵州达天木机械设备租赁有限公司</t>
  </si>
  <si>
    <t>建筑起重机械使用登记</t>
  </si>
  <si>
    <t>曲靖市衡龍建筑工程机械设备租赁安装有限公司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</si>
</sst>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.mm\.dd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Times New Roman"/>
      <charset val="0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7" fillId="2" borderId="3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172.28.129.42/nzdj/javascript:openAppWindow('53032503202203300040','0005','92','001002')" TargetMode="External"/><Relationship Id="rId8" Type="http://schemas.openxmlformats.org/officeDocument/2006/relationships/hyperlink" Target="http://172.28.129.42/nzdj/javascript:openAppWindow('53032503202203300045','0005','92','001002')" TargetMode="External"/><Relationship Id="rId7" Type="http://schemas.openxmlformats.org/officeDocument/2006/relationships/hyperlink" Target="http://172.28.129.42/nzdj/javascript:openAppWindow('53032503202203300049','0005','92','001002')" TargetMode="External"/><Relationship Id="rId6" Type="http://schemas.openxmlformats.org/officeDocument/2006/relationships/hyperlink" Target="http://172.28.129.42/nzdj/javascript:openAppWindow('53032503202203300053','0005','92','001002')" TargetMode="External"/><Relationship Id="rId5" Type="http://schemas.openxmlformats.org/officeDocument/2006/relationships/hyperlink" Target="http://172.28.129.42/nzdj/javascript:openAppWindow('53032503202203300055','0005','92','001002')" TargetMode="External"/><Relationship Id="rId42" Type="http://schemas.openxmlformats.org/officeDocument/2006/relationships/hyperlink" Target="http://172.28.129.42/nzdj/javascript:openAppWindow('53032503202203280018','0005','92','001002')" TargetMode="External"/><Relationship Id="rId41" Type="http://schemas.openxmlformats.org/officeDocument/2006/relationships/hyperlink" Target="http://172.28.129.42/nzdj/javascript:openAppWindow('53032503202203280022','0005','92','001002')" TargetMode="External"/><Relationship Id="rId40" Type="http://schemas.openxmlformats.org/officeDocument/2006/relationships/hyperlink" Target="http://172.28.129.42/nzdj/javascript:openAppWindow('53032503202203280024','0005','92','001002')" TargetMode="External"/><Relationship Id="rId4" Type="http://schemas.openxmlformats.org/officeDocument/2006/relationships/hyperlink" Target="http://172.28.129.42/nzdj/javascript:openAppWindow('53032503202203300078','0005','92','001002')" TargetMode="External"/><Relationship Id="rId39" Type="http://schemas.openxmlformats.org/officeDocument/2006/relationships/hyperlink" Target="http://172.28.129.42/nzdj/javascript:openAppWindow('53032503202203280025','0005','92','001002')" TargetMode="External"/><Relationship Id="rId38" Type="http://schemas.openxmlformats.org/officeDocument/2006/relationships/hyperlink" Target="http://172.28.129.42/nzdj/javascript:openAppWindow('53032503202203280027','0005','92','001002')" TargetMode="External"/><Relationship Id="rId37" Type="http://schemas.openxmlformats.org/officeDocument/2006/relationships/hyperlink" Target="http://172.28.129.42/nzdj/javascript:openAppWindow('53032503202203280029','0005','92','001002')" TargetMode="External"/><Relationship Id="rId36" Type="http://schemas.openxmlformats.org/officeDocument/2006/relationships/hyperlink" Target="http://172.28.129.42/nzdj/javascript:openAppWindow('53032503202203280031','0005','92','001002')" TargetMode="External"/><Relationship Id="rId35" Type="http://schemas.openxmlformats.org/officeDocument/2006/relationships/hyperlink" Target="http://172.28.129.42/nzdj/javascript:openAppWindow('53032503202203280033','0005','92','001002')" TargetMode="External"/><Relationship Id="rId34" Type="http://schemas.openxmlformats.org/officeDocument/2006/relationships/hyperlink" Target="http://172.28.129.42/nzdj/javascript:openAppWindow('53032503202203280034','0005','92','001002')" TargetMode="External"/><Relationship Id="rId33" Type="http://schemas.openxmlformats.org/officeDocument/2006/relationships/hyperlink" Target="http://172.28.129.42/nzdj/javascript:openAppWindow('53032503202203280055','0005','92','001002')" TargetMode="External"/><Relationship Id="rId32" Type="http://schemas.openxmlformats.org/officeDocument/2006/relationships/hyperlink" Target="http://172.28.129.42/nzdj/javascript:openAppWindow('53032503202203280058','0005','92','001002')" TargetMode="External"/><Relationship Id="rId31" Type="http://schemas.openxmlformats.org/officeDocument/2006/relationships/hyperlink" Target="http://172.28.129.42/nzdj/javascript:openAppWindow('53032503202203280060','0005','92','001002')" TargetMode="External"/><Relationship Id="rId30" Type="http://schemas.openxmlformats.org/officeDocument/2006/relationships/hyperlink" Target="http://172.28.129.42/nzdj/javascript:openAppWindow('53032503202203290004','0005','92','001002')" TargetMode="External"/><Relationship Id="rId3" Type="http://schemas.openxmlformats.org/officeDocument/2006/relationships/hyperlink" Target="http://172.28.129.42/nzdj/javascript:openAppWindow('53032503202203300081','0005','92','001002')" TargetMode="External"/><Relationship Id="rId29" Type="http://schemas.openxmlformats.org/officeDocument/2006/relationships/hyperlink" Target="http://172.28.129.42/nzdj/javascript:openAppWindow('53032503202203290008','0005','92','001002')" TargetMode="External"/><Relationship Id="rId28" Type="http://schemas.openxmlformats.org/officeDocument/2006/relationships/hyperlink" Target="http://172.28.129.42/nzdj/javascript:openAppWindow('53032503202203290011','0005','92','001002')" TargetMode="External"/><Relationship Id="rId27" Type="http://schemas.openxmlformats.org/officeDocument/2006/relationships/hyperlink" Target="http://172.28.129.42/nzdj/javascript:openAppWindow('53032503202203290015','0005','92','001002')" TargetMode="External"/><Relationship Id="rId26" Type="http://schemas.openxmlformats.org/officeDocument/2006/relationships/hyperlink" Target="http://172.28.129.42/nzdj/javascript:openAppWindow('53032503202203290020','0005','92','001002')" TargetMode="External"/><Relationship Id="rId25" Type="http://schemas.openxmlformats.org/officeDocument/2006/relationships/hyperlink" Target="http://172.28.129.42/nzdj/javascript:openAppWindow('53032503202203290030','0005','92','001002')" TargetMode="External"/><Relationship Id="rId24" Type="http://schemas.openxmlformats.org/officeDocument/2006/relationships/hyperlink" Target="http://172.28.129.42/nzdj/javascript:openAppWindow('53032503202203290032','0005','92','001002')" TargetMode="External"/><Relationship Id="rId23" Type="http://schemas.openxmlformats.org/officeDocument/2006/relationships/hyperlink" Target="http://172.28.129.42/nzdj/javascript:openAppWindow('53032503202203290035','0005','92','001002')" TargetMode="External"/><Relationship Id="rId22" Type="http://schemas.openxmlformats.org/officeDocument/2006/relationships/hyperlink" Target="http://172.28.129.42/nzdj/javascript:openAppWindow('53032503202203290047','0005','92','001002')" TargetMode="External"/><Relationship Id="rId21" Type="http://schemas.openxmlformats.org/officeDocument/2006/relationships/hyperlink" Target="http://172.28.129.42/nzdj/javascript:openAppWindow('53032503202203290050','0005','92','001002')" TargetMode="External"/><Relationship Id="rId20" Type="http://schemas.openxmlformats.org/officeDocument/2006/relationships/hyperlink" Target="http://172.28.129.42/nzdj/javascript:openAppWindow('53032503202203290053','0005','92','001002')" TargetMode="External"/><Relationship Id="rId2" Type="http://schemas.openxmlformats.org/officeDocument/2006/relationships/hyperlink" Target="http://172.28.129.42/nzdj/javascript:openAppWindow('53032503202203300084','0005','92','001002')" TargetMode="External"/><Relationship Id="rId19" Type="http://schemas.openxmlformats.org/officeDocument/2006/relationships/hyperlink" Target="http://172.28.129.42/nzdj/javascript:openAppWindow('53032503202203290057','0005','92','001002')" TargetMode="External"/><Relationship Id="rId18" Type="http://schemas.openxmlformats.org/officeDocument/2006/relationships/hyperlink" Target="http://172.28.129.42/nzdj/javascript:openAppWindow('53032503202203290069','0005','92','001002')" TargetMode="External"/><Relationship Id="rId17" Type="http://schemas.openxmlformats.org/officeDocument/2006/relationships/hyperlink" Target="http://172.28.129.42/nzdj/javascript:openAppWindow('53032503202203290071','0005','92','001002')" TargetMode="External"/><Relationship Id="rId16" Type="http://schemas.openxmlformats.org/officeDocument/2006/relationships/hyperlink" Target="http://172.28.129.42/nzdj/javascript:openAppWindow('53032503202203300021','0005','92','001002')" TargetMode="External"/><Relationship Id="rId15" Type="http://schemas.openxmlformats.org/officeDocument/2006/relationships/hyperlink" Target="http://172.28.129.42/nzdj/javascript:openAppWindow('53032503202203300024','0005','92','001002')" TargetMode="External"/><Relationship Id="rId14" Type="http://schemas.openxmlformats.org/officeDocument/2006/relationships/hyperlink" Target="http://172.28.129.42/nzdj/javascript:openAppWindow('53032503202203300026','0005','92','001002')" TargetMode="External"/><Relationship Id="rId13" Type="http://schemas.openxmlformats.org/officeDocument/2006/relationships/hyperlink" Target="http://172.28.129.42/nzdj/javascript:openAppWindow('53032503202203300027','0005','92','001002')" TargetMode="External"/><Relationship Id="rId12" Type="http://schemas.openxmlformats.org/officeDocument/2006/relationships/hyperlink" Target="http://172.28.129.42/nzdj/javascript:openAppWindow('53032503202203300028','0005','92','001002')" TargetMode="External"/><Relationship Id="rId11" Type="http://schemas.openxmlformats.org/officeDocument/2006/relationships/hyperlink" Target="http://172.28.129.42/nzdj/javascript:openAppWindow('53032503202203300029','0005','92','001002')" TargetMode="External"/><Relationship Id="rId10" Type="http://schemas.openxmlformats.org/officeDocument/2006/relationships/hyperlink" Target="http://172.28.129.42/nzdj/javascript:openAppWindow('53032503202203300036','0005','92','001002')" TargetMode="External"/><Relationship Id="rId1" Type="http://schemas.openxmlformats.org/officeDocument/2006/relationships/hyperlink" Target="http://172.28.129.42/nzdj/javascript:openAppWindow('53032503202203300086','0005','92','001002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7"/>
  <sheetViews>
    <sheetView tabSelected="1" topLeftCell="A195" workbookViewId="0">
      <selection activeCell="A206" sqref="$A206:$XFD206"/>
    </sheetView>
  </sheetViews>
  <sheetFormatPr defaultColWidth="9" defaultRowHeight="13.5" outlineLevelCol="5"/>
  <cols>
    <col min="1" max="1" width="5.125" style="5" customWidth="1"/>
    <col min="2" max="2" width="51.5" style="6" customWidth="1"/>
    <col min="3" max="3" width="37.625" style="6" customWidth="1"/>
    <col min="4" max="5" width="11.625" style="7" customWidth="1"/>
    <col min="6" max="6" width="27.75" style="5" customWidth="1"/>
  </cols>
  <sheetData>
    <row r="1" s="1" customFormat="1" ht="25" customHeight="1" spans="1:6">
      <c r="A1" s="8" t="s">
        <v>0</v>
      </c>
      <c r="B1" s="9"/>
      <c r="C1" s="9"/>
      <c r="D1" s="10"/>
      <c r="E1" s="10"/>
      <c r="F1" s="8"/>
    </row>
    <row r="2" s="1" customFormat="1" ht="25" customHeight="1" spans="1:6">
      <c r="A2" s="8"/>
      <c r="B2" s="9"/>
      <c r="C2" s="9"/>
      <c r="D2" s="10"/>
      <c r="E2" s="10"/>
      <c r="F2" s="8"/>
    </row>
    <row r="3" s="2" customFormat="1" ht="30" customHeight="1" spans="1:6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</row>
    <row r="4" s="3" customFormat="1" ht="25" customHeight="1" spans="1:6">
      <c r="A4" s="13">
        <v>1</v>
      </c>
      <c r="B4" s="14" t="s">
        <v>7</v>
      </c>
      <c r="C4" s="14" t="s">
        <v>8</v>
      </c>
      <c r="D4" s="15" t="s">
        <v>9</v>
      </c>
      <c r="E4" s="15" t="s">
        <v>9</v>
      </c>
      <c r="F4" s="14" t="s">
        <v>10</v>
      </c>
    </row>
    <row r="5" s="3" customFormat="1" ht="25" customHeight="1" spans="1:6">
      <c r="A5" s="13">
        <v>2</v>
      </c>
      <c r="B5" s="14" t="s">
        <v>11</v>
      </c>
      <c r="C5" s="14" t="s">
        <v>12</v>
      </c>
      <c r="D5" s="15" t="s">
        <v>9</v>
      </c>
      <c r="E5" s="15" t="s">
        <v>9</v>
      </c>
      <c r="F5" s="14" t="s">
        <v>10</v>
      </c>
    </row>
    <row r="6" s="3" customFormat="1" ht="25" customHeight="1" spans="1:6">
      <c r="A6" s="13">
        <v>3</v>
      </c>
      <c r="B6" s="14" t="s">
        <v>13</v>
      </c>
      <c r="C6" s="14" t="s">
        <v>12</v>
      </c>
      <c r="D6" s="15" t="s">
        <v>9</v>
      </c>
      <c r="E6" s="15" t="s">
        <v>9</v>
      </c>
      <c r="F6" s="14" t="s">
        <v>10</v>
      </c>
    </row>
    <row r="7" s="3" customFormat="1" ht="25" customHeight="1" spans="1:6">
      <c r="A7" s="13">
        <v>4</v>
      </c>
      <c r="B7" s="14" t="s">
        <v>14</v>
      </c>
      <c r="C7" s="14" t="s">
        <v>15</v>
      </c>
      <c r="D7" s="15" t="s">
        <v>9</v>
      </c>
      <c r="E7" s="15" t="s">
        <v>9</v>
      </c>
      <c r="F7" s="14" t="s">
        <v>10</v>
      </c>
    </row>
    <row r="8" s="3" customFormat="1" ht="25" customHeight="1" spans="1:6">
      <c r="A8" s="13">
        <v>5</v>
      </c>
      <c r="B8" s="14" t="s">
        <v>16</v>
      </c>
      <c r="C8" s="14" t="s">
        <v>17</v>
      </c>
      <c r="D8" s="15" t="s">
        <v>9</v>
      </c>
      <c r="E8" s="15" t="s">
        <v>9</v>
      </c>
      <c r="F8" s="14" t="s">
        <v>10</v>
      </c>
    </row>
    <row r="9" s="3" customFormat="1" ht="25" customHeight="1" spans="1:6">
      <c r="A9" s="13">
        <v>6</v>
      </c>
      <c r="B9" s="14" t="s">
        <v>18</v>
      </c>
      <c r="C9" s="14" t="s">
        <v>17</v>
      </c>
      <c r="D9" s="15" t="s">
        <v>9</v>
      </c>
      <c r="E9" s="15" t="s">
        <v>9</v>
      </c>
      <c r="F9" s="14" t="s">
        <v>10</v>
      </c>
    </row>
    <row r="10" s="3" customFormat="1" ht="25" customHeight="1" spans="1:6">
      <c r="A10" s="13">
        <v>7</v>
      </c>
      <c r="B10" s="14" t="s">
        <v>19</v>
      </c>
      <c r="C10" s="14" t="s">
        <v>17</v>
      </c>
      <c r="D10" s="15" t="s">
        <v>9</v>
      </c>
      <c r="E10" s="15" t="s">
        <v>9</v>
      </c>
      <c r="F10" s="14" t="s">
        <v>10</v>
      </c>
    </row>
    <row r="11" s="3" customFormat="1" ht="25" customHeight="1" spans="1:6">
      <c r="A11" s="13">
        <v>8</v>
      </c>
      <c r="B11" s="14" t="s">
        <v>20</v>
      </c>
      <c r="C11" s="14" t="s">
        <v>17</v>
      </c>
      <c r="D11" s="15" t="s">
        <v>9</v>
      </c>
      <c r="E11" s="15" t="s">
        <v>9</v>
      </c>
      <c r="F11" s="14" t="s">
        <v>10</v>
      </c>
    </row>
    <row r="12" s="3" customFormat="1" ht="25" customHeight="1" spans="1:6">
      <c r="A12" s="13">
        <v>9</v>
      </c>
      <c r="B12" s="14" t="s">
        <v>21</v>
      </c>
      <c r="C12" s="14" t="s">
        <v>22</v>
      </c>
      <c r="D12" s="16" t="s">
        <v>23</v>
      </c>
      <c r="E12" s="16" t="s">
        <v>23</v>
      </c>
      <c r="F12" s="14" t="s">
        <v>10</v>
      </c>
    </row>
    <row r="13" s="3" customFormat="1" ht="25" customHeight="1" spans="1:6">
      <c r="A13" s="13">
        <v>10</v>
      </c>
      <c r="B13" s="14" t="s">
        <v>24</v>
      </c>
      <c r="C13" s="14" t="s">
        <v>22</v>
      </c>
      <c r="D13" s="16" t="s">
        <v>23</v>
      </c>
      <c r="E13" s="16" t="s">
        <v>23</v>
      </c>
      <c r="F13" s="14" t="s">
        <v>10</v>
      </c>
    </row>
    <row r="14" s="3" customFormat="1" ht="25" customHeight="1" spans="1:6">
      <c r="A14" s="13">
        <v>11</v>
      </c>
      <c r="B14" s="14" t="s">
        <v>25</v>
      </c>
      <c r="C14" s="14" t="s">
        <v>22</v>
      </c>
      <c r="D14" s="16" t="s">
        <v>23</v>
      </c>
      <c r="E14" s="16" t="s">
        <v>23</v>
      </c>
      <c r="F14" s="14" t="s">
        <v>10</v>
      </c>
    </row>
    <row r="15" s="3" customFormat="1" ht="25" customHeight="1" spans="1:6">
      <c r="A15" s="13">
        <v>12</v>
      </c>
      <c r="B15" s="14" t="s">
        <v>26</v>
      </c>
      <c r="C15" s="14" t="s">
        <v>22</v>
      </c>
      <c r="D15" s="16" t="s">
        <v>23</v>
      </c>
      <c r="E15" s="16" t="s">
        <v>23</v>
      </c>
      <c r="F15" s="14" t="s">
        <v>10</v>
      </c>
    </row>
    <row r="16" s="3" customFormat="1" ht="25" customHeight="1" spans="1:6">
      <c r="A16" s="13">
        <v>13</v>
      </c>
      <c r="B16" s="14" t="s">
        <v>27</v>
      </c>
      <c r="C16" s="14" t="s">
        <v>22</v>
      </c>
      <c r="D16" s="16" t="s">
        <v>23</v>
      </c>
      <c r="E16" s="16" t="s">
        <v>23</v>
      </c>
      <c r="F16" s="14" t="s">
        <v>10</v>
      </c>
    </row>
    <row r="17" s="3" customFormat="1" ht="25" customHeight="1" spans="1:6">
      <c r="A17" s="13">
        <v>14</v>
      </c>
      <c r="B17" s="14" t="s">
        <v>28</v>
      </c>
      <c r="C17" s="14" t="s">
        <v>22</v>
      </c>
      <c r="D17" s="16" t="s">
        <v>23</v>
      </c>
      <c r="E17" s="16" t="s">
        <v>23</v>
      </c>
      <c r="F17" s="14" t="s">
        <v>10</v>
      </c>
    </row>
    <row r="18" s="3" customFormat="1" ht="25" customHeight="1" spans="1:6">
      <c r="A18" s="13">
        <v>15</v>
      </c>
      <c r="B18" s="14" t="s">
        <v>29</v>
      </c>
      <c r="C18" s="14" t="s">
        <v>22</v>
      </c>
      <c r="D18" s="16" t="s">
        <v>23</v>
      </c>
      <c r="E18" s="16" t="s">
        <v>23</v>
      </c>
      <c r="F18" s="14" t="s">
        <v>10</v>
      </c>
    </row>
    <row r="19" s="3" customFormat="1" ht="25" customHeight="1" spans="1:6">
      <c r="A19" s="13">
        <v>16</v>
      </c>
      <c r="B19" s="14" t="s">
        <v>30</v>
      </c>
      <c r="C19" s="14" t="s">
        <v>22</v>
      </c>
      <c r="D19" s="16" t="s">
        <v>23</v>
      </c>
      <c r="E19" s="16" t="s">
        <v>23</v>
      </c>
      <c r="F19" s="14" t="s">
        <v>10</v>
      </c>
    </row>
    <row r="20" s="3" customFormat="1" ht="25" customHeight="1" spans="1:6">
      <c r="A20" s="13">
        <v>17</v>
      </c>
      <c r="B20" s="14" t="s">
        <v>31</v>
      </c>
      <c r="C20" s="14" t="s">
        <v>22</v>
      </c>
      <c r="D20" s="16" t="s">
        <v>23</v>
      </c>
      <c r="E20" s="16" t="s">
        <v>23</v>
      </c>
      <c r="F20" s="14" t="s">
        <v>10</v>
      </c>
    </row>
    <row r="21" s="3" customFormat="1" ht="25" customHeight="1" spans="1:6">
      <c r="A21" s="13">
        <v>18</v>
      </c>
      <c r="B21" s="14" t="s">
        <v>32</v>
      </c>
      <c r="C21" s="14" t="s">
        <v>22</v>
      </c>
      <c r="D21" s="16" t="s">
        <v>23</v>
      </c>
      <c r="E21" s="16" t="s">
        <v>23</v>
      </c>
      <c r="F21" s="14" t="s">
        <v>10</v>
      </c>
    </row>
    <row r="22" s="3" customFormat="1" ht="25" customHeight="1" spans="1:6">
      <c r="A22" s="13">
        <v>19</v>
      </c>
      <c r="B22" s="14" t="s">
        <v>33</v>
      </c>
      <c r="C22" s="14" t="s">
        <v>22</v>
      </c>
      <c r="D22" s="16" t="s">
        <v>23</v>
      </c>
      <c r="E22" s="16" t="s">
        <v>23</v>
      </c>
      <c r="F22" s="14" t="s">
        <v>10</v>
      </c>
    </row>
    <row r="23" s="3" customFormat="1" ht="25" customHeight="1" spans="1:6">
      <c r="A23" s="13">
        <v>20</v>
      </c>
      <c r="B23" s="14" t="s">
        <v>34</v>
      </c>
      <c r="C23" s="14" t="s">
        <v>22</v>
      </c>
      <c r="D23" s="16" t="s">
        <v>23</v>
      </c>
      <c r="E23" s="16" t="s">
        <v>23</v>
      </c>
      <c r="F23" s="14" t="s">
        <v>10</v>
      </c>
    </row>
    <row r="24" s="3" customFormat="1" ht="25" customHeight="1" spans="1:6">
      <c r="A24" s="13">
        <v>21</v>
      </c>
      <c r="B24" s="14" t="s">
        <v>35</v>
      </c>
      <c r="C24" s="14" t="s">
        <v>12</v>
      </c>
      <c r="D24" s="16" t="s">
        <v>23</v>
      </c>
      <c r="E24" s="16" t="s">
        <v>23</v>
      </c>
      <c r="F24" s="14" t="s">
        <v>10</v>
      </c>
    </row>
    <row r="25" s="3" customFormat="1" ht="25" customHeight="1" spans="1:6">
      <c r="A25" s="13">
        <v>22</v>
      </c>
      <c r="B25" s="14" t="s">
        <v>36</v>
      </c>
      <c r="C25" s="14" t="s">
        <v>12</v>
      </c>
      <c r="D25" s="16" t="s">
        <v>23</v>
      </c>
      <c r="E25" s="16" t="s">
        <v>23</v>
      </c>
      <c r="F25" s="14" t="s">
        <v>10</v>
      </c>
    </row>
    <row r="26" s="3" customFormat="1" ht="25" customHeight="1" spans="1:6">
      <c r="A26" s="13">
        <v>23</v>
      </c>
      <c r="B26" s="14" t="s">
        <v>37</v>
      </c>
      <c r="C26" s="14" t="s">
        <v>38</v>
      </c>
      <c r="D26" s="16" t="s">
        <v>23</v>
      </c>
      <c r="E26" s="16" t="s">
        <v>23</v>
      </c>
      <c r="F26" s="14" t="s">
        <v>10</v>
      </c>
    </row>
    <row r="27" s="3" customFormat="1" ht="25" customHeight="1" spans="1:6">
      <c r="A27" s="13">
        <v>24</v>
      </c>
      <c r="B27" s="14" t="s">
        <v>39</v>
      </c>
      <c r="C27" s="14" t="s">
        <v>12</v>
      </c>
      <c r="D27" s="16" t="s">
        <v>23</v>
      </c>
      <c r="E27" s="16" t="s">
        <v>23</v>
      </c>
      <c r="F27" s="14" t="s">
        <v>10</v>
      </c>
    </row>
    <row r="28" s="3" customFormat="1" ht="25" customHeight="1" spans="1:6">
      <c r="A28" s="13">
        <v>25</v>
      </c>
      <c r="B28" s="14" t="s">
        <v>40</v>
      </c>
      <c r="C28" s="14" t="s">
        <v>12</v>
      </c>
      <c r="D28" s="16" t="s">
        <v>23</v>
      </c>
      <c r="E28" s="16" t="s">
        <v>23</v>
      </c>
      <c r="F28" s="14" t="s">
        <v>10</v>
      </c>
    </row>
    <row r="29" s="3" customFormat="1" ht="25" customHeight="1" spans="1:6">
      <c r="A29" s="13">
        <v>26</v>
      </c>
      <c r="B29" s="14" t="s">
        <v>41</v>
      </c>
      <c r="C29" s="14" t="s">
        <v>38</v>
      </c>
      <c r="D29" s="16" t="s">
        <v>23</v>
      </c>
      <c r="E29" s="16" t="s">
        <v>23</v>
      </c>
      <c r="F29" s="14" t="s">
        <v>10</v>
      </c>
    </row>
    <row r="30" s="3" customFormat="1" ht="25" customHeight="1" spans="1:6">
      <c r="A30" s="13">
        <v>27</v>
      </c>
      <c r="B30" s="14" t="s">
        <v>42</v>
      </c>
      <c r="C30" s="14" t="s">
        <v>12</v>
      </c>
      <c r="D30" s="16" t="s">
        <v>23</v>
      </c>
      <c r="E30" s="16" t="s">
        <v>23</v>
      </c>
      <c r="F30" s="14" t="s">
        <v>10</v>
      </c>
    </row>
    <row r="31" s="3" customFormat="1" ht="25" customHeight="1" spans="1:6">
      <c r="A31" s="13">
        <v>28</v>
      </c>
      <c r="B31" s="14" t="s">
        <v>43</v>
      </c>
      <c r="C31" s="14" t="s">
        <v>12</v>
      </c>
      <c r="D31" s="16" t="s">
        <v>23</v>
      </c>
      <c r="E31" s="16" t="s">
        <v>23</v>
      </c>
      <c r="F31" s="14" t="s">
        <v>10</v>
      </c>
    </row>
    <row r="32" s="3" customFormat="1" ht="25" customHeight="1" spans="1:6">
      <c r="A32" s="13">
        <v>29</v>
      </c>
      <c r="B32" s="14" t="s">
        <v>44</v>
      </c>
      <c r="C32" s="14" t="s">
        <v>12</v>
      </c>
      <c r="D32" s="16" t="s">
        <v>23</v>
      </c>
      <c r="E32" s="16" t="s">
        <v>23</v>
      </c>
      <c r="F32" s="14" t="s">
        <v>10</v>
      </c>
    </row>
    <row r="33" s="3" customFormat="1" ht="25" customHeight="1" spans="1:6">
      <c r="A33" s="13">
        <v>30</v>
      </c>
      <c r="B33" s="14" t="s">
        <v>45</v>
      </c>
      <c r="C33" s="14" t="s">
        <v>12</v>
      </c>
      <c r="D33" s="16" t="s">
        <v>23</v>
      </c>
      <c r="E33" s="16" t="s">
        <v>23</v>
      </c>
      <c r="F33" s="14" t="s">
        <v>10</v>
      </c>
    </row>
    <row r="34" s="3" customFormat="1" ht="25" customHeight="1" spans="1:6">
      <c r="A34" s="13">
        <v>31</v>
      </c>
      <c r="B34" s="14" t="s">
        <v>46</v>
      </c>
      <c r="C34" s="14" t="s">
        <v>12</v>
      </c>
      <c r="D34" s="16" t="s">
        <v>23</v>
      </c>
      <c r="E34" s="16" t="s">
        <v>23</v>
      </c>
      <c r="F34" s="14" t="s">
        <v>10</v>
      </c>
    </row>
    <row r="35" s="3" customFormat="1" ht="25" customHeight="1" spans="1:6">
      <c r="A35" s="13">
        <v>32</v>
      </c>
      <c r="B35" s="14" t="s">
        <v>47</v>
      </c>
      <c r="C35" s="14" t="s">
        <v>12</v>
      </c>
      <c r="D35" s="16" t="s">
        <v>23</v>
      </c>
      <c r="E35" s="16" t="s">
        <v>23</v>
      </c>
      <c r="F35" s="14" t="s">
        <v>10</v>
      </c>
    </row>
    <row r="36" s="3" customFormat="1" ht="25" customHeight="1" spans="1:6">
      <c r="A36" s="13">
        <v>33</v>
      </c>
      <c r="B36" s="14" t="s">
        <v>48</v>
      </c>
      <c r="C36" s="14" t="s">
        <v>12</v>
      </c>
      <c r="D36" s="16" t="s">
        <v>23</v>
      </c>
      <c r="E36" s="16" t="s">
        <v>23</v>
      </c>
      <c r="F36" s="14" t="s">
        <v>10</v>
      </c>
    </row>
    <row r="37" s="3" customFormat="1" ht="25" customHeight="1" spans="1:6">
      <c r="A37" s="13">
        <v>34</v>
      </c>
      <c r="B37" s="14" t="s">
        <v>49</v>
      </c>
      <c r="C37" s="14" t="s">
        <v>12</v>
      </c>
      <c r="D37" s="16" t="s">
        <v>23</v>
      </c>
      <c r="E37" s="16" t="s">
        <v>23</v>
      </c>
      <c r="F37" s="14" t="s">
        <v>10</v>
      </c>
    </row>
    <row r="38" s="3" customFormat="1" ht="25" customHeight="1" spans="1:6">
      <c r="A38" s="13">
        <v>35</v>
      </c>
      <c r="B38" s="14" t="s">
        <v>50</v>
      </c>
      <c r="C38" s="14" t="s">
        <v>12</v>
      </c>
      <c r="D38" s="16" t="s">
        <v>23</v>
      </c>
      <c r="E38" s="16" t="s">
        <v>23</v>
      </c>
      <c r="F38" s="14" t="s">
        <v>10</v>
      </c>
    </row>
    <row r="39" s="3" customFormat="1" ht="25" customHeight="1" spans="1:6">
      <c r="A39" s="13">
        <v>36</v>
      </c>
      <c r="B39" s="14" t="s">
        <v>51</v>
      </c>
      <c r="C39" s="14" t="s">
        <v>12</v>
      </c>
      <c r="D39" s="16" t="s">
        <v>23</v>
      </c>
      <c r="E39" s="16" t="s">
        <v>23</v>
      </c>
      <c r="F39" s="14" t="s">
        <v>10</v>
      </c>
    </row>
    <row r="40" s="3" customFormat="1" ht="25" customHeight="1" spans="1:6">
      <c r="A40" s="13">
        <v>37</v>
      </c>
      <c r="B40" s="14" t="s">
        <v>52</v>
      </c>
      <c r="C40" s="14" t="s">
        <v>12</v>
      </c>
      <c r="D40" s="16" t="s">
        <v>23</v>
      </c>
      <c r="E40" s="16" t="s">
        <v>23</v>
      </c>
      <c r="F40" s="14" t="s">
        <v>10</v>
      </c>
    </row>
    <row r="41" s="3" customFormat="1" ht="25" customHeight="1" spans="1:6">
      <c r="A41" s="13">
        <v>38</v>
      </c>
      <c r="B41" s="14" t="s">
        <v>53</v>
      </c>
      <c r="C41" s="14" t="s">
        <v>12</v>
      </c>
      <c r="D41" s="16" t="s">
        <v>23</v>
      </c>
      <c r="E41" s="16" t="s">
        <v>23</v>
      </c>
      <c r="F41" s="14" t="s">
        <v>10</v>
      </c>
    </row>
    <row r="42" s="3" customFormat="1" ht="25" customHeight="1" spans="1:6">
      <c r="A42" s="13">
        <v>39</v>
      </c>
      <c r="B42" s="14" t="s">
        <v>54</v>
      </c>
      <c r="C42" s="14" t="s">
        <v>12</v>
      </c>
      <c r="D42" s="16" t="s">
        <v>23</v>
      </c>
      <c r="E42" s="16" t="s">
        <v>23</v>
      </c>
      <c r="F42" s="14" t="s">
        <v>10</v>
      </c>
    </row>
    <row r="43" s="3" customFormat="1" ht="25" customHeight="1" spans="1:6">
      <c r="A43" s="13">
        <v>40</v>
      </c>
      <c r="B43" s="14" t="s">
        <v>55</v>
      </c>
      <c r="C43" s="14" t="s">
        <v>56</v>
      </c>
      <c r="D43" s="16" t="s">
        <v>23</v>
      </c>
      <c r="E43" s="16" t="s">
        <v>23</v>
      </c>
      <c r="F43" s="14" t="s">
        <v>10</v>
      </c>
    </row>
    <row r="44" s="3" customFormat="1" ht="25" customHeight="1" spans="1:6">
      <c r="A44" s="13">
        <v>41</v>
      </c>
      <c r="B44" s="14" t="s">
        <v>57</v>
      </c>
      <c r="C44" s="14" t="s">
        <v>56</v>
      </c>
      <c r="D44" s="16" t="s">
        <v>23</v>
      </c>
      <c r="E44" s="16" t="s">
        <v>23</v>
      </c>
      <c r="F44" s="14" t="s">
        <v>10</v>
      </c>
    </row>
    <row r="45" s="3" customFormat="1" ht="25" customHeight="1" spans="1:6">
      <c r="A45" s="13">
        <v>42</v>
      </c>
      <c r="B45" s="14" t="s">
        <v>58</v>
      </c>
      <c r="C45" s="14" t="s">
        <v>59</v>
      </c>
      <c r="D45" s="16" t="s">
        <v>23</v>
      </c>
      <c r="E45" s="16" t="s">
        <v>23</v>
      </c>
      <c r="F45" s="14" t="s">
        <v>10</v>
      </c>
    </row>
    <row r="46" s="3" customFormat="1" ht="25" customHeight="1" spans="1:6">
      <c r="A46" s="13">
        <v>43</v>
      </c>
      <c r="B46" s="14" t="s">
        <v>60</v>
      </c>
      <c r="C46" s="14" t="s">
        <v>56</v>
      </c>
      <c r="D46" s="16" t="s">
        <v>23</v>
      </c>
      <c r="E46" s="16" t="s">
        <v>23</v>
      </c>
      <c r="F46" s="14" t="s">
        <v>10</v>
      </c>
    </row>
    <row r="47" s="3" customFormat="1" ht="25" customHeight="1" spans="1:6">
      <c r="A47" s="13">
        <v>44</v>
      </c>
      <c r="B47" s="14" t="s">
        <v>61</v>
      </c>
      <c r="C47" s="14" t="s">
        <v>62</v>
      </c>
      <c r="D47" s="16" t="s">
        <v>23</v>
      </c>
      <c r="E47" s="16" t="s">
        <v>23</v>
      </c>
      <c r="F47" s="14" t="s">
        <v>10</v>
      </c>
    </row>
    <row r="48" s="3" customFormat="1" ht="25" customHeight="1" spans="1:6">
      <c r="A48" s="13">
        <v>45</v>
      </c>
      <c r="B48" s="14" t="s">
        <v>63</v>
      </c>
      <c r="C48" s="14" t="s">
        <v>22</v>
      </c>
      <c r="D48" s="15" t="s">
        <v>64</v>
      </c>
      <c r="E48" s="15" t="s">
        <v>64</v>
      </c>
      <c r="F48" s="14" t="s">
        <v>10</v>
      </c>
    </row>
    <row r="49" s="3" customFormat="1" ht="25" customHeight="1" spans="1:6">
      <c r="A49" s="13">
        <v>46</v>
      </c>
      <c r="B49" s="14" t="s">
        <v>65</v>
      </c>
      <c r="C49" s="14" t="s">
        <v>22</v>
      </c>
      <c r="D49" s="15" t="s">
        <v>64</v>
      </c>
      <c r="E49" s="15" t="s">
        <v>64</v>
      </c>
      <c r="F49" s="14" t="s">
        <v>10</v>
      </c>
    </row>
    <row r="50" s="3" customFormat="1" ht="25" customHeight="1" spans="1:6">
      <c r="A50" s="13">
        <v>47</v>
      </c>
      <c r="B50" s="14" t="s">
        <v>66</v>
      </c>
      <c r="C50" s="14" t="s">
        <v>22</v>
      </c>
      <c r="D50" s="15" t="s">
        <v>64</v>
      </c>
      <c r="E50" s="15" t="s">
        <v>64</v>
      </c>
      <c r="F50" s="14" t="s">
        <v>10</v>
      </c>
    </row>
    <row r="51" s="3" customFormat="1" ht="25" customHeight="1" spans="1:6">
      <c r="A51" s="13">
        <v>48</v>
      </c>
      <c r="B51" s="14" t="s">
        <v>67</v>
      </c>
      <c r="C51" s="14" t="s">
        <v>22</v>
      </c>
      <c r="D51" s="15" t="s">
        <v>64</v>
      </c>
      <c r="E51" s="15" t="s">
        <v>64</v>
      </c>
      <c r="F51" s="14" t="s">
        <v>10</v>
      </c>
    </row>
    <row r="52" s="3" customFormat="1" ht="25" customHeight="1" spans="1:6">
      <c r="A52" s="13">
        <v>49</v>
      </c>
      <c r="B52" s="14" t="s">
        <v>68</v>
      </c>
      <c r="C52" s="14" t="s">
        <v>22</v>
      </c>
      <c r="D52" s="15" t="s">
        <v>64</v>
      </c>
      <c r="E52" s="15" t="s">
        <v>64</v>
      </c>
      <c r="F52" s="14" t="s">
        <v>10</v>
      </c>
    </row>
    <row r="53" s="3" customFormat="1" ht="25" customHeight="1" spans="1:6">
      <c r="A53" s="13">
        <v>50</v>
      </c>
      <c r="B53" s="14" t="s">
        <v>69</v>
      </c>
      <c r="C53" s="14" t="s">
        <v>22</v>
      </c>
      <c r="D53" s="15" t="s">
        <v>64</v>
      </c>
      <c r="E53" s="15" t="s">
        <v>64</v>
      </c>
      <c r="F53" s="14" t="s">
        <v>10</v>
      </c>
    </row>
    <row r="54" s="3" customFormat="1" ht="25" customHeight="1" spans="1:6">
      <c r="A54" s="13">
        <v>51</v>
      </c>
      <c r="B54" s="14" t="s">
        <v>70</v>
      </c>
      <c r="C54" s="14" t="s">
        <v>22</v>
      </c>
      <c r="D54" s="15" t="s">
        <v>64</v>
      </c>
      <c r="E54" s="15" t="s">
        <v>64</v>
      </c>
      <c r="F54" s="14" t="s">
        <v>10</v>
      </c>
    </row>
    <row r="55" s="4" customFormat="1" ht="25" customHeight="1" spans="1:6">
      <c r="A55" s="13">
        <v>52</v>
      </c>
      <c r="B55" s="14" t="s">
        <v>71</v>
      </c>
      <c r="C55" s="14" t="s">
        <v>22</v>
      </c>
      <c r="D55" s="15" t="s">
        <v>64</v>
      </c>
      <c r="E55" s="15" t="s">
        <v>64</v>
      </c>
      <c r="F55" s="14" t="s">
        <v>10</v>
      </c>
    </row>
    <row r="56" s="4" customFormat="1" ht="25" customHeight="1" spans="1:6">
      <c r="A56" s="13">
        <v>53</v>
      </c>
      <c r="B56" s="14" t="s">
        <v>72</v>
      </c>
      <c r="C56" s="14" t="s">
        <v>22</v>
      </c>
      <c r="D56" s="15" t="s">
        <v>64</v>
      </c>
      <c r="E56" s="15" t="s">
        <v>64</v>
      </c>
      <c r="F56" s="14" t="s">
        <v>10</v>
      </c>
    </row>
    <row r="57" s="4" customFormat="1" ht="25" customHeight="1" spans="1:6">
      <c r="A57" s="13">
        <v>54</v>
      </c>
      <c r="B57" s="14" t="s">
        <v>73</v>
      </c>
      <c r="C57" s="14" t="s">
        <v>22</v>
      </c>
      <c r="D57" s="15" t="s">
        <v>64</v>
      </c>
      <c r="E57" s="15" t="s">
        <v>64</v>
      </c>
      <c r="F57" s="14" t="s">
        <v>10</v>
      </c>
    </row>
    <row r="58" s="4" customFormat="1" ht="25" customHeight="1" spans="1:6">
      <c r="A58" s="13">
        <v>55</v>
      </c>
      <c r="B58" s="14" t="s">
        <v>74</v>
      </c>
      <c r="C58" s="14" t="s">
        <v>22</v>
      </c>
      <c r="D58" s="15" t="s">
        <v>64</v>
      </c>
      <c r="E58" s="15" t="s">
        <v>64</v>
      </c>
      <c r="F58" s="14" t="s">
        <v>10</v>
      </c>
    </row>
    <row r="59" s="4" customFormat="1" ht="25" customHeight="1" spans="1:6">
      <c r="A59" s="13">
        <v>56</v>
      </c>
      <c r="B59" s="14" t="s">
        <v>75</v>
      </c>
      <c r="C59" s="14" t="s">
        <v>22</v>
      </c>
      <c r="D59" s="15" t="s">
        <v>64</v>
      </c>
      <c r="E59" s="15" t="s">
        <v>64</v>
      </c>
      <c r="F59" s="14" t="s">
        <v>10</v>
      </c>
    </row>
    <row r="60" s="4" customFormat="1" ht="25" customHeight="1" spans="1:6">
      <c r="A60" s="13">
        <v>57</v>
      </c>
      <c r="B60" s="14" t="s">
        <v>76</v>
      </c>
      <c r="C60" s="14" t="s">
        <v>22</v>
      </c>
      <c r="D60" s="15" t="s">
        <v>64</v>
      </c>
      <c r="E60" s="15" t="s">
        <v>64</v>
      </c>
      <c r="F60" s="14" t="s">
        <v>10</v>
      </c>
    </row>
    <row r="61" s="4" customFormat="1" ht="25" customHeight="1" spans="1:6">
      <c r="A61" s="13">
        <v>58</v>
      </c>
      <c r="B61" s="14" t="s">
        <v>77</v>
      </c>
      <c r="C61" s="14" t="s">
        <v>22</v>
      </c>
      <c r="D61" s="15" t="s">
        <v>64</v>
      </c>
      <c r="E61" s="15" t="s">
        <v>64</v>
      </c>
      <c r="F61" s="14" t="s">
        <v>10</v>
      </c>
    </row>
    <row r="62" s="4" customFormat="1" ht="25" customHeight="1" spans="1:6">
      <c r="A62" s="13">
        <v>59</v>
      </c>
      <c r="B62" s="14" t="s">
        <v>78</v>
      </c>
      <c r="C62" s="14" t="s">
        <v>12</v>
      </c>
      <c r="D62" s="15" t="s">
        <v>64</v>
      </c>
      <c r="E62" s="15" t="s">
        <v>64</v>
      </c>
      <c r="F62" s="14" t="s">
        <v>10</v>
      </c>
    </row>
    <row r="63" s="4" customFormat="1" ht="25" customHeight="1" spans="1:6">
      <c r="A63" s="13">
        <v>60</v>
      </c>
      <c r="B63" s="14" t="s">
        <v>79</v>
      </c>
      <c r="C63" s="14" t="s">
        <v>12</v>
      </c>
      <c r="D63" s="15" t="s">
        <v>64</v>
      </c>
      <c r="E63" s="15" t="s">
        <v>64</v>
      </c>
      <c r="F63" s="14" t="s">
        <v>10</v>
      </c>
    </row>
    <row r="64" s="4" customFormat="1" ht="25" customHeight="1" spans="1:6">
      <c r="A64" s="13">
        <v>61</v>
      </c>
      <c r="B64" s="14" t="s">
        <v>80</v>
      </c>
      <c r="C64" s="14" t="s">
        <v>8</v>
      </c>
      <c r="D64" s="15" t="s">
        <v>64</v>
      </c>
      <c r="E64" s="15" t="s">
        <v>64</v>
      </c>
      <c r="F64" s="14" t="s">
        <v>10</v>
      </c>
    </row>
    <row r="65" s="4" customFormat="1" ht="25" customHeight="1" spans="1:6">
      <c r="A65" s="13">
        <v>62</v>
      </c>
      <c r="B65" s="14" t="s">
        <v>81</v>
      </c>
      <c r="C65" s="14" t="s">
        <v>12</v>
      </c>
      <c r="D65" s="15" t="s">
        <v>64</v>
      </c>
      <c r="E65" s="15" t="s">
        <v>64</v>
      </c>
      <c r="F65" s="14" t="s">
        <v>10</v>
      </c>
    </row>
    <row r="66" s="4" customFormat="1" ht="25" customHeight="1" spans="1:6">
      <c r="A66" s="13">
        <v>63</v>
      </c>
      <c r="B66" s="14" t="s">
        <v>82</v>
      </c>
      <c r="C66" s="14" t="s">
        <v>12</v>
      </c>
      <c r="D66" s="15" t="s">
        <v>64</v>
      </c>
      <c r="E66" s="15" t="s">
        <v>64</v>
      </c>
      <c r="F66" s="14" t="s">
        <v>10</v>
      </c>
    </row>
    <row r="67" s="4" customFormat="1" ht="25" customHeight="1" spans="1:6">
      <c r="A67" s="13">
        <v>64</v>
      </c>
      <c r="B67" s="14" t="s">
        <v>83</v>
      </c>
      <c r="C67" s="14" t="s">
        <v>12</v>
      </c>
      <c r="D67" s="15" t="s">
        <v>64</v>
      </c>
      <c r="E67" s="15" t="s">
        <v>64</v>
      </c>
      <c r="F67" s="14" t="s">
        <v>10</v>
      </c>
    </row>
    <row r="68" s="4" customFormat="1" ht="25" customHeight="1" spans="1:6">
      <c r="A68" s="13">
        <v>65</v>
      </c>
      <c r="B68" s="14" t="s">
        <v>84</v>
      </c>
      <c r="C68" s="14" t="s">
        <v>12</v>
      </c>
      <c r="D68" s="15" t="s">
        <v>64</v>
      </c>
      <c r="E68" s="15" t="s">
        <v>64</v>
      </c>
      <c r="F68" s="14" t="s">
        <v>10</v>
      </c>
    </row>
    <row r="69" s="4" customFormat="1" ht="25" customHeight="1" spans="1:6">
      <c r="A69" s="13">
        <v>66</v>
      </c>
      <c r="B69" s="14" t="s">
        <v>85</v>
      </c>
      <c r="C69" s="14" t="s">
        <v>12</v>
      </c>
      <c r="D69" s="15" t="s">
        <v>64</v>
      </c>
      <c r="E69" s="15" t="s">
        <v>64</v>
      </c>
      <c r="F69" s="14" t="s">
        <v>10</v>
      </c>
    </row>
    <row r="70" s="4" customFormat="1" ht="25" customHeight="1" spans="1:6">
      <c r="A70" s="13">
        <v>67</v>
      </c>
      <c r="B70" s="14" t="s">
        <v>86</v>
      </c>
      <c r="C70" s="14" t="s">
        <v>12</v>
      </c>
      <c r="D70" s="15" t="s">
        <v>64</v>
      </c>
      <c r="E70" s="15" t="s">
        <v>64</v>
      </c>
      <c r="F70" s="14" t="s">
        <v>10</v>
      </c>
    </row>
    <row r="71" s="4" customFormat="1" ht="25" customHeight="1" spans="1:6">
      <c r="A71" s="13">
        <v>68</v>
      </c>
      <c r="B71" s="14" t="s">
        <v>87</v>
      </c>
      <c r="C71" s="14" t="s">
        <v>12</v>
      </c>
      <c r="D71" s="15" t="s">
        <v>64</v>
      </c>
      <c r="E71" s="15" t="s">
        <v>64</v>
      </c>
      <c r="F71" s="14" t="s">
        <v>10</v>
      </c>
    </row>
    <row r="72" s="4" customFormat="1" ht="25" customHeight="1" spans="1:6">
      <c r="A72" s="13">
        <v>69</v>
      </c>
      <c r="B72" s="14" t="s">
        <v>88</v>
      </c>
      <c r="C72" s="14" t="s">
        <v>12</v>
      </c>
      <c r="D72" s="15" t="s">
        <v>64</v>
      </c>
      <c r="E72" s="15" t="s">
        <v>64</v>
      </c>
      <c r="F72" s="14" t="s">
        <v>10</v>
      </c>
    </row>
    <row r="73" s="4" customFormat="1" ht="25" customHeight="1" spans="1:6">
      <c r="A73" s="13">
        <v>70</v>
      </c>
      <c r="B73" s="14" t="s">
        <v>89</v>
      </c>
      <c r="C73" s="14" t="s">
        <v>12</v>
      </c>
      <c r="D73" s="15" t="s">
        <v>64</v>
      </c>
      <c r="E73" s="15" t="s">
        <v>64</v>
      </c>
      <c r="F73" s="14" t="s">
        <v>10</v>
      </c>
    </row>
    <row r="74" s="4" customFormat="1" ht="25" customHeight="1" spans="1:6">
      <c r="A74" s="13">
        <v>71</v>
      </c>
      <c r="B74" s="14" t="s">
        <v>90</v>
      </c>
      <c r="C74" s="14" t="s">
        <v>12</v>
      </c>
      <c r="D74" s="15" t="s">
        <v>64</v>
      </c>
      <c r="E74" s="15" t="s">
        <v>64</v>
      </c>
      <c r="F74" s="14" t="s">
        <v>10</v>
      </c>
    </row>
    <row r="75" s="4" customFormat="1" ht="25" customHeight="1" spans="1:6">
      <c r="A75" s="13">
        <v>72</v>
      </c>
      <c r="B75" s="14" t="s">
        <v>91</v>
      </c>
      <c r="C75" s="14" t="s">
        <v>12</v>
      </c>
      <c r="D75" s="15" t="s">
        <v>64</v>
      </c>
      <c r="E75" s="15" t="s">
        <v>64</v>
      </c>
      <c r="F75" s="14" t="s">
        <v>10</v>
      </c>
    </row>
    <row r="76" s="4" customFormat="1" ht="25" customHeight="1" spans="1:6">
      <c r="A76" s="13">
        <v>73</v>
      </c>
      <c r="B76" s="14" t="s">
        <v>92</v>
      </c>
      <c r="C76" s="14" t="s">
        <v>12</v>
      </c>
      <c r="D76" s="15" t="s">
        <v>64</v>
      </c>
      <c r="E76" s="15" t="s">
        <v>64</v>
      </c>
      <c r="F76" s="14" t="s">
        <v>10</v>
      </c>
    </row>
    <row r="77" s="4" customFormat="1" ht="25" customHeight="1" spans="1:6">
      <c r="A77" s="13">
        <v>74</v>
      </c>
      <c r="B77" s="14" t="s">
        <v>93</v>
      </c>
      <c r="C77" s="14" t="s">
        <v>12</v>
      </c>
      <c r="D77" s="15" t="s">
        <v>64</v>
      </c>
      <c r="E77" s="15" t="s">
        <v>64</v>
      </c>
      <c r="F77" s="14" t="s">
        <v>10</v>
      </c>
    </row>
    <row r="78" s="4" customFormat="1" ht="25" customHeight="1" spans="1:6">
      <c r="A78" s="13">
        <v>75</v>
      </c>
      <c r="B78" s="14" t="s">
        <v>94</v>
      </c>
      <c r="C78" s="14" t="s">
        <v>12</v>
      </c>
      <c r="D78" s="15" t="s">
        <v>64</v>
      </c>
      <c r="E78" s="15" t="s">
        <v>64</v>
      </c>
      <c r="F78" s="14" t="s">
        <v>10</v>
      </c>
    </row>
    <row r="79" s="4" customFormat="1" ht="25" customHeight="1" spans="1:6">
      <c r="A79" s="13">
        <v>76</v>
      </c>
      <c r="B79" s="14" t="s">
        <v>95</v>
      </c>
      <c r="C79" s="14" t="s">
        <v>8</v>
      </c>
      <c r="D79" s="15" t="s">
        <v>64</v>
      </c>
      <c r="E79" s="15" t="s">
        <v>64</v>
      </c>
      <c r="F79" s="14" t="s">
        <v>10</v>
      </c>
    </row>
    <row r="80" s="4" customFormat="1" ht="25" customHeight="1" spans="1:6">
      <c r="A80" s="13">
        <v>77</v>
      </c>
      <c r="B80" s="14" t="s">
        <v>96</v>
      </c>
      <c r="C80" s="14" t="s">
        <v>12</v>
      </c>
      <c r="D80" s="15" t="s">
        <v>64</v>
      </c>
      <c r="E80" s="15" t="s">
        <v>64</v>
      </c>
      <c r="F80" s="14" t="s">
        <v>10</v>
      </c>
    </row>
    <row r="81" s="4" customFormat="1" ht="25" customHeight="1" spans="1:6">
      <c r="A81" s="13">
        <v>78</v>
      </c>
      <c r="B81" s="14" t="s">
        <v>97</v>
      </c>
      <c r="C81" s="14" t="s">
        <v>12</v>
      </c>
      <c r="D81" s="15" t="s">
        <v>64</v>
      </c>
      <c r="E81" s="15" t="s">
        <v>64</v>
      </c>
      <c r="F81" s="14" t="s">
        <v>10</v>
      </c>
    </row>
    <row r="82" s="4" customFormat="1" ht="25" customHeight="1" spans="1:6">
      <c r="A82" s="13">
        <v>79</v>
      </c>
      <c r="B82" s="14" t="s">
        <v>98</v>
      </c>
      <c r="C82" s="14" t="s">
        <v>12</v>
      </c>
      <c r="D82" s="15" t="s">
        <v>64</v>
      </c>
      <c r="E82" s="15" t="s">
        <v>64</v>
      </c>
      <c r="F82" s="14" t="s">
        <v>10</v>
      </c>
    </row>
    <row r="83" s="4" customFormat="1" ht="25" customHeight="1" spans="1:6">
      <c r="A83" s="13">
        <v>80</v>
      </c>
      <c r="B83" s="14" t="s">
        <v>99</v>
      </c>
      <c r="C83" s="14" t="s">
        <v>12</v>
      </c>
      <c r="D83" s="15" t="s">
        <v>64</v>
      </c>
      <c r="E83" s="15" t="s">
        <v>64</v>
      </c>
      <c r="F83" s="14" t="s">
        <v>10</v>
      </c>
    </row>
    <row r="84" s="4" customFormat="1" ht="25" customHeight="1" spans="1:6">
      <c r="A84" s="13">
        <v>81</v>
      </c>
      <c r="B84" s="14" t="s">
        <v>100</v>
      </c>
      <c r="C84" s="14" t="s">
        <v>12</v>
      </c>
      <c r="D84" s="15" t="s">
        <v>64</v>
      </c>
      <c r="E84" s="15" t="s">
        <v>64</v>
      </c>
      <c r="F84" s="14" t="s">
        <v>10</v>
      </c>
    </row>
    <row r="85" s="4" customFormat="1" ht="25" customHeight="1" spans="1:6">
      <c r="A85" s="13">
        <v>82</v>
      </c>
      <c r="B85" s="14" t="s">
        <v>101</v>
      </c>
      <c r="C85" s="14" t="s">
        <v>12</v>
      </c>
      <c r="D85" s="15" t="s">
        <v>64</v>
      </c>
      <c r="E85" s="15" t="s">
        <v>64</v>
      </c>
      <c r="F85" s="14" t="s">
        <v>10</v>
      </c>
    </row>
    <row r="86" s="4" customFormat="1" ht="25" customHeight="1" spans="1:6">
      <c r="A86" s="13">
        <v>83</v>
      </c>
      <c r="B86" s="14" t="s">
        <v>102</v>
      </c>
      <c r="C86" s="14" t="s">
        <v>12</v>
      </c>
      <c r="D86" s="15" t="s">
        <v>64</v>
      </c>
      <c r="E86" s="15" t="s">
        <v>64</v>
      </c>
      <c r="F86" s="14" t="s">
        <v>10</v>
      </c>
    </row>
    <row r="87" s="4" customFormat="1" ht="25" customHeight="1" spans="1:6">
      <c r="A87" s="13">
        <v>84</v>
      </c>
      <c r="B87" s="14" t="s">
        <v>103</v>
      </c>
      <c r="C87" s="14" t="s">
        <v>12</v>
      </c>
      <c r="D87" s="15" t="s">
        <v>64</v>
      </c>
      <c r="E87" s="15" t="s">
        <v>64</v>
      </c>
      <c r="F87" s="14" t="s">
        <v>10</v>
      </c>
    </row>
    <row r="88" s="4" customFormat="1" ht="25" customHeight="1" spans="1:6">
      <c r="A88" s="13">
        <v>85</v>
      </c>
      <c r="B88" s="14" t="s">
        <v>104</v>
      </c>
      <c r="C88" s="14" t="s">
        <v>12</v>
      </c>
      <c r="D88" s="15" t="s">
        <v>64</v>
      </c>
      <c r="E88" s="15" t="s">
        <v>64</v>
      </c>
      <c r="F88" s="14" t="s">
        <v>10</v>
      </c>
    </row>
    <row r="89" s="4" customFormat="1" ht="25" customHeight="1" spans="1:6">
      <c r="A89" s="13">
        <v>86</v>
      </c>
      <c r="B89" s="14" t="s">
        <v>105</v>
      </c>
      <c r="C89" s="14" t="s">
        <v>12</v>
      </c>
      <c r="D89" s="15" t="s">
        <v>64</v>
      </c>
      <c r="E89" s="15" t="s">
        <v>64</v>
      </c>
      <c r="F89" s="14" t="s">
        <v>10</v>
      </c>
    </row>
    <row r="90" s="4" customFormat="1" ht="25" customHeight="1" spans="1:6">
      <c r="A90" s="13">
        <v>87</v>
      </c>
      <c r="B90" s="14" t="s">
        <v>106</v>
      </c>
      <c r="C90" s="14" t="s">
        <v>59</v>
      </c>
      <c r="D90" s="15" t="s">
        <v>64</v>
      </c>
      <c r="E90" s="15" t="s">
        <v>64</v>
      </c>
      <c r="F90" s="14" t="s">
        <v>10</v>
      </c>
    </row>
    <row r="91" s="4" customFormat="1" ht="25" customHeight="1" spans="1:6">
      <c r="A91" s="13">
        <v>88</v>
      </c>
      <c r="B91" s="14" t="s">
        <v>107</v>
      </c>
      <c r="C91" s="14" t="s">
        <v>22</v>
      </c>
      <c r="D91" s="15" t="s">
        <v>64</v>
      </c>
      <c r="E91" s="15" t="s">
        <v>64</v>
      </c>
      <c r="F91" s="14" t="s">
        <v>10</v>
      </c>
    </row>
    <row r="92" s="4" customFormat="1" ht="25" customHeight="1" spans="1:6">
      <c r="A92" s="13">
        <v>89</v>
      </c>
      <c r="B92" s="14" t="s">
        <v>108</v>
      </c>
      <c r="C92" s="14" t="s">
        <v>22</v>
      </c>
      <c r="D92" s="15" t="s">
        <v>64</v>
      </c>
      <c r="E92" s="15" t="s">
        <v>64</v>
      </c>
      <c r="F92" s="14" t="s">
        <v>10</v>
      </c>
    </row>
    <row r="93" s="4" customFormat="1" ht="25" customHeight="1" spans="1:6">
      <c r="A93" s="13">
        <v>90</v>
      </c>
      <c r="B93" s="14" t="s">
        <v>109</v>
      </c>
      <c r="C93" s="14" t="s">
        <v>22</v>
      </c>
      <c r="D93" s="15" t="s">
        <v>64</v>
      </c>
      <c r="E93" s="15" t="s">
        <v>64</v>
      </c>
      <c r="F93" s="14" t="s">
        <v>10</v>
      </c>
    </row>
    <row r="94" s="4" customFormat="1" ht="25" customHeight="1" spans="1:6">
      <c r="A94" s="13">
        <v>91</v>
      </c>
      <c r="B94" s="14" t="s">
        <v>110</v>
      </c>
      <c r="C94" s="14" t="s">
        <v>22</v>
      </c>
      <c r="D94" s="15" t="s">
        <v>64</v>
      </c>
      <c r="E94" s="15" t="s">
        <v>64</v>
      </c>
      <c r="F94" s="14" t="s">
        <v>10</v>
      </c>
    </row>
    <row r="95" s="4" customFormat="1" ht="25" customHeight="1" spans="1:6">
      <c r="A95" s="13">
        <v>92</v>
      </c>
      <c r="B95" s="14" t="s">
        <v>111</v>
      </c>
      <c r="C95" s="14" t="s">
        <v>22</v>
      </c>
      <c r="D95" s="15" t="s">
        <v>64</v>
      </c>
      <c r="E95" s="15" t="s">
        <v>64</v>
      </c>
      <c r="F95" s="14" t="s">
        <v>10</v>
      </c>
    </row>
    <row r="96" s="4" customFormat="1" ht="25" customHeight="1" spans="1:6">
      <c r="A96" s="13">
        <v>93</v>
      </c>
      <c r="B96" s="14" t="s">
        <v>112</v>
      </c>
      <c r="C96" s="14" t="s">
        <v>113</v>
      </c>
      <c r="D96" s="15" t="s">
        <v>64</v>
      </c>
      <c r="E96" s="15" t="s">
        <v>64</v>
      </c>
      <c r="F96" s="14" t="s">
        <v>10</v>
      </c>
    </row>
    <row r="97" s="4" customFormat="1" ht="25" customHeight="1" spans="1:6">
      <c r="A97" s="13">
        <v>94</v>
      </c>
      <c r="B97" s="14" t="s">
        <v>114</v>
      </c>
      <c r="C97" s="14" t="s">
        <v>22</v>
      </c>
      <c r="D97" s="15" t="s">
        <v>64</v>
      </c>
      <c r="E97" s="15" t="s">
        <v>64</v>
      </c>
      <c r="F97" s="14" t="s">
        <v>10</v>
      </c>
    </row>
    <row r="98" s="4" customFormat="1" ht="25" customHeight="1" spans="1:6">
      <c r="A98" s="13">
        <v>95</v>
      </c>
      <c r="B98" s="14" t="s">
        <v>115</v>
      </c>
      <c r="C98" s="14" t="s">
        <v>22</v>
      </c>
      <c r="D98" s="15" t="s">
        <v>64</v>
      </c>
      <c r="E98" s="15" t="s">
        <v>64</v>
      </c>
      <c r="F98" s="14" t="s">
        <v>10</v>
      </c>
    </row>
    <row r="99" s="4" customFormat="1" ht="25" customHeight="1" spans="1:6">
      <c r="A99" s="13">
        <v>96</v>
      </c>
      <c r="B99" s="14" t="s">
        <v>116</v>
      </c>
      <c r="C99" s="14" t="s">
        <v>22</v>
      </c>
      <c r="D99" s="15" t="s">
        <v>64</v>
      </c>
      <c r="E99" s="15" t="s">
        <v>64</v>
      </c>
      <c r="F99" s="14" t="s">
        <v>10</v>
      </c>
    </row>
    <row r="100" s="4" customFormat="1" ht="25" customHeight="1" spans="1:6">
      <c r="A100" s="13">
        <v>97</v>
      </c>
      <c r="B100" s="14" t="s">
        <v>117</v>
      </c>
      <c r="C100" s="14" t="s">
        <v>22</v>
      </c>
      <c r="D100" s="15" t="s">
        <v>64</v>
      </c>
      <c r="E100" s="15" t="s">
        <v>64</v>
      </c>
      <c r="F100" s="14" t="s">
        <v>10</v>
      </c>
    </row>
    <row r="101" s="4" customFormat="1" ht="25" customHeight="1" spans="1:6">
      <c r="A101" s="13">
        <v>98</v>
      </c>
      <c r="B101" s="14" t="s">
        <v>118</v>
      </c>
      <c r="C101" s="14" t="s">
        <v>22</v>
      </c>
      <c r="D101" s="15" t="s">
        <v>64</v>
      </c>
      <c r="E101" s="15" t="s">
        <v>64</v>
      </c>
      <c r="F101" s="14" t="s">
        <v>10</v>
      </c>
    </row>
    <row r="102" s="4" customFormat="1" ht="25" customHeight="1" spans="1:6">
      <c r="A102" s="13">
        <v>99</v>
      </c>
      <c r="B102" s="14" t="s">
        <v>119</v>
      </c>
      <c r="C102" s="14" t="s">
        <v>120</v>
      </c>
      <c r="D102" s="15" t="s">
        <v>64</v>
      </c>
      <c r="E102" s="15" t="s">
        <v>64</v>
      </c>
      <c r="F102" s="14" t="s">
        <v>10</v>
      </c>
    </row>
    <row r="103" s="4" customFormat="1" ht="25" customHeight="1" spans="1:6">
      <c r="A103" s="13">
        <v>100</v>
      </c>
      <c r="B103" s="14" t="s">
        <v>121</v>
      </c>
      <c r="C103" s="14" t="s">
        <v>56</v>
      </c>
      <c r="D103" s="15" t="s">
        <v>64</v>
      </c>
      <c r="E103" s="15" t="s">
        <v>64</v>
      </c>
      <c r="F103" s="14" t="s">
        <v>10</v>
      </c>
    </row>
    <row r="104" s="4" customFormat="1" ht="25" customHeight="1" spans="1:6">
      <c r="A104" s="13">
        <v>101</v>
      </c>
      <c r="B104" s="14" t="s">
        <v>122</v>
      </c>
      <c r="C104" s="14" t="s">
        <v>22</v>
      </c>
      <c r="D104" s="15" t="s">
        <v>64</v>
      </c>
      <c r="E104" s="15" t="s">
        <v>64</v>
      </c>
      <c r="F104" s="14" t="s">
        <v>10</v>
      </c>
    </row>
    <row r="105" s="4" customFormat="1" ht="25" customHeight="1" spans="1:6">
      <c r="A105" s="13">
        <v>102</v>
      </c>
      <c r="B105" s="14" t="s">
        <v>123</v>
      </c>
      <c r="C105" s="14" t="s">
        <v>22</v>
      </c>
      <c r="D105" s="15" t="s">
        <v>64</v>
      </c>
      <c r="E105" s="15" t="s">
        <v>64</v>
      </c>
      <c r="F105" s="14" t="s">
        <v>10</v>
      </c>
    </row>
    <row r="106" s="4" customFormat="1" ht="25" customHeight="1" spans="1:6">
      <c r="A106" s="13">
        <v>103</v>
      </c>
      <c r="B106" s="14" t="s">
        <v>124</v>
      </c>
      <c r="C106" s="14" t="s">
        <v>22</v>
      </c>
      <c r="D106" s="15" t="s">
        <v>64</v>
      </c>
      <c r="E106" s="15" t="s">
        <v>64</v>
      </c>
      <c r="F106" s="14" t="s">
        <v>10</v>
      </c>
    </row>
    <row r="107" s="4" customFormat="1" ht="25" customHeight="1" spans="1:6">
      <c r="A107" s="13">
        <v>104</v>
      </c>
      <c r="B107" s="14" t="s">
        <v>125</v>
      </c>
      <c r="C107" s="14" t="s">
        <v>22</v>
      </c>
      <c r="D107" s="15" t="s">
        <v>64</v>
      </c>
      <c r="E107" s="15" t="s">
        <v>64</v>
      </c>
      <c r="F107" s="14" t="s">
        <v>10</v>
      </c>
    </row>
    <row r="108" s="4" customFormat="1" ht="25" customHeight="1" spans="1:6">
      <c r="A108" s="13">
        <v>105</v>
      </c>
      <c r="B108" s="14" t="s">
        <v>126</v>
      </c>
      <c r="C108" s="14" t="s">
        <v>22</v>
      </c>
      <c r="D108" s="16" t="s">
        <v>127</v>
      </c>
      <c r="E108" s="16" t="s">
        <v>127</v>
      </c>
      <c r="F108" s="14" t="s">
        <v>10</v>
      </c>
    </row>
    <row r="109" s="4" customFormat="1" ht="25" customHeight="1" spans="1:6">
      <c r="A109" s="13">
        <v>106</v>
      </c>
      <c r="B109" s="14" t="s">
        <v>128</v>
      </c>
      <c r="C109" s="14" t="s">
        <v>22</v>
      </c>
      <c r="D109" s="16" t="s">
        <v>127</v>
      </c>
      <c r="E109" s="16" t="s">
        <v>127</v>
      </c>
      <c r="F109" s="14" t="s">
        <v>10</v>
      </c>
    </row>
    <row r="110" s="4" customFormat="1" ht="25" customHeight="1" spans="1:6">
      <c r="A110" s="13">
        <v>107</v>
      </c>
      <c r="B110" s="14" t="s">
        <v>129</v>
      </c>
      <c r="C110" s="14" t="s">
        <v>22</v>
      </c>
      <c r="D110" s="16" t="s">
        <v>127</v>
      </c>
      <c r="E110" s="16" t="s">
        <v>127</v>
      </c>
      <c r="F110" s="14" t="s">
        <v>10</v>
      </c>
    </row>
    <row r="111" s="4" customFormat="1" ht="25" customHeight="1" spans="1:6">
      <c r="A111" s="13">
        <v>108</v>
      </c>
      <c r="B111" s="14" t="s">
        <v>130</v>
      </c>
      <c r="C111" s="14" t="s">
        <v>22</v>
      </c>
      <c r="D111" s="16" t="s">
        <v>127</v>
      </c>
      <c r="E111" s="16" t="s">
        <v>127</v>
      </c>
      <c r="F111" s="14" t="s">
        <v>10</v>
      </c>
    </row>
    <row r="112" s="4" customFormat="1" ht="25" customHeight="1" spans="1:6">
      <c r="A112" s="13">
        <v>109</v>
      </c>
      <c r="B112" s="14" t="s">
        <v>131</v>
      </c>
      <c r="C112" s="14" t="s">
        <v>22</v>
      </c>
      <c r="D112" s="16" t="s">
        <v>127</v>
      </c>
      <c r="E112" s="16" t="s">
        <v>127</v>
      </c>
      <c r="F112" s="14" t="s">
        <v>10</v>
      </c>
    </row>
    <row r="113" s="4" customFormat="1" ht="25" customHeight="1" spans="1:6">
      <c r="A113" s="13">
        <v>110</v>
      </c>
      <c r="B113" s="14" t="s">
        <v>132</v>
      </c>
      <c r="C113" s="14" t="s">
        <v>22</v>
      </c>
      <c r="D113" s="16" t="s">
        <v>127</v>
      </c>
      <c r="E113" s="16" t="s">
        <v>127</v>
      </c>
      <c r="F113" s="14" t="s">
        <v>10</v>
      </c>
    </row>
    <row r="114" s="4" customFormat="1" ht="25" customHeight="1" spans="1:6">
      <c r="A114" s="13">
        <v>111</v>
      </c>
      <c r="B114" s="14" t="s">
        <v>133</v>
      </c>
      <c r="C114" s="14" t="s">
        <v>22</v>
      </c>
      <c r="D114" s="16" t="s">
        <v>127</v>
      </c>
      <c r="E114" s="16" t="s">
        <v>127</v>
      </c>
      <c r="F114" s="14" t="s">
        <v>10</v>
      </c>
    </row>
    <row r="115" s="4" customFormat="1" ht="25" customHeight="1" spans="1:6">
      <c r="A115" s="13">
        <v>112</v>
      </c>
      <c r="B115" s="14" t="s">
        <v>134</v>
      </c>
      <c r="C115" s="14" t="s">
        <v>22</v>
      </c>
      <c r="D115" s="16" t="s">
        <v>127</v>
      </c>
      <c r="E115" s="16" t="s">
        <v>127</v>
      </c>
      <c r="F115" s="14" t="s">
        <v>10</v>
      </c>
    </row>
    <row r="116" s="4" customFormat="1" ht="25" customHeight="1" spans="1:6">
      <c r="A116" s="13">
        <v>113</v>
      </c>
      <c r="B116" s="14" t="s">
        <v>135</v>
      </c>
      <c r="C116" s="14" t="s">
        <v>22</v>
      </c>
      <c r="D116" s="16" t="s">
        <v>127</v>
      </c>
      <c r="E116" s="16" t="s">
        <v>127</v>
      </c>
      <c r="F116" s="14" t="s">
        <v>10</v>
      </c>
    </row>
    <row r="117" s="4" customFormat="1" ht="25" customHeight="1" spans="1:6">
      <c r="A117" s="13">
        <v>114</v>
      </c>
      <c r="B117" s="14" t="s">
        <v>136</v>
      </c>
      <c r="C117" s="14" t="s">
        <v>22</v>
      </c>
      <c r="D117" s="16" t="s">
        <v>127</v>
      </c>
      <c r="E117" s="16" t="s">
        <v>127</v>
      </c>
      <c r="F117" s="14" t="s">
        <v>10</v>
      </c>
    </row>
    <row r="118" s="4" customFormat="1" ht="25" customHeight="1" spans="1:6">
      <c r="A118" s="13">
        <v>115</v>
      </c>
      <c r="B118" s="14" t="s">
        <v>137</v>
      </c>
      <c r="C118" s="14" t="s">
        <v>22</v>
      </c>
      <c r="D118" s="16" t="s">
        <v>127</v>
      </c>
      <c r="E118" s="16" t="s">
        <v>127</v>
      </c>
      <c r="F118" s="14" t="s">
        <v>10</v>
      </c>
    </row>
    <row r="119" s="4" customFormat="1" ht="25" customHeight="1" spans="1:6">
      <c r="A119" s="13">
        <v>116</v>
      </c>
      <c r="B119" s="14" t="s">
        <v>138</v>
      </c>
      <c r="C119" s="14" t="s">
        <v>22</v>
      </c>
      <c r="D119" s="16" t="s">
        <v>127</v>
      </c>
      <c r="E119" s="16" t="s">
        <v>127</v>
      </c>
      <c r="F119" s="14" t="s">
        <v>10</v>
      </c>
    </row>
    <row r="120" s="4" customFormat="1" ht="25" customHeight="1" spans="1:6">
      <c r="A120" s="13">
        <v>117</v>
      </c>
      <c r="B120" s="14" t="s">
        <v>139</v>
      </c>
      <c r="C120" s="14" t="s">
        <v>22</v>
      </c>
      <c r="D120" s="16" t="s">
        <v>127</v>
      </c>
      <c r="E120" s="16" t="s">
        <v>127</v>
      </c>
      <c r="F120" s="14" t="s">
        <v>10</v>
      </c>
    </row>
    <row r="121" s="4" customFormat="1" ht="25" customHeight="1" spans="1:6">
      <c r="A121" s="13">
        <v>118</v>
      </c>
      <c r="B121" s="14" t="s">
        <v>140</v>
      </c>
      <c r="C121" s="14" t="s">
        <v>22</v>
      </c>
      <c r="D121" s="16" t="s">
        <v>127</v>
      </c>
      <c r="E121" s="16" t="s">
        <v>127</v>
      </c>
      <c r="F121" s="14" t="s">
        <v>10</v>
      </c>
    </row>
    <row r="122" s="4" customFormat="1" ht="25" customHeight="1" spans="1:6">
      <c r="A122" s="13">
        <v>119</v>
      </c>
      <c r="B122" s="14" t="s">
        <v>141</v>
      </c>
      <c r="C122" s="14" t="s">
        <v>22</v>
      </c>
      <c r="D122" s="16" t="s">
        <v>127</v>
      </c>
      <c r="E122" s="16" t="s">
        <v>127</v>
      </c>
      <c r="F122" s="14" t="s">
        <v>10</v>
      </c>
    </row>
    <row r="123" s="4" customFormat="1" ht="25" customHeight="1" spans="1:6">
      <c r="A123" s="13">
        <v>120</v>
      </c>
      <c r="B123" s="14" t="s">
        <v>142</v>
      </c>
      <c r="C123" s="14" t="s">
        <v>22</v>
      </c>
      <c r="D123" s="16" t="s">
        <v>127</v>
      </c>
      <c r="E123" s="16" t="s">
        <v>127</v>
      </c>
      <c r="F123" s="14" t="s">
        <v>10</v>
      </c>
    </row>
    <row r="124" s="4" customFormat="1" ht="25" customHeight="1" spans="1:6">
      <c r="A124" s="13">
        <v>121</v>
      </c>
      <c r="B124" s="14" t="s">
        <v>143</v>
      </c>
      <c r="C124" s="14" t="s">
        <v>144</v>
      </c>
      <c r="D124" s="16" t="s">
        <v>127</v>
      </c>
      <c r="E124" s="16" t="s">
        <v>127</v>
      </c>
      <c r="F124" s="14" t="s">
        <v>10</v>
      </c>
    </row>
    <row r="125" s="4" customFormat="1" ht="25" customHeight="1" spans="1:6">
      <c r="A125" s="13">
        <v>122</v>
      </c>
      <c r="B125" s="14" t="s">
        <v>145</v>
      </c>
      <c r="C125" s="14" t="s">
        <v>12</v>
      </c>
      <c r="D125" s="16" t="s">
        <v>127</v>
      </c>
      <c r="E125" s="16" t="s">
        <v>127</v>
      </c>
      <c r="F125" s="14" t="s">
        <v>10</v>
      </c>
    </row>
    <row r="126" s="4" customFormat="1" ht="25" customHeight="1" spans="1:6">
      <c r="A126" s="13">
        <v>123</v>
      </c>
      <c r="B126" s="14" t="s">
        <v>146</v>
      </c>
      <c r="C126" s="14" t="s">
        <v>12</v>
      </c>
      <c r="D126" s="16" t="s">
        <v>127</v>
      </c>
      <c r="E126" s="16" t="s">
        <v>127</v>
      </c>
      <c r="F126" s="14" t="s">
        <v>10</v>
      </c>
    </row>
    <row r="127" s="4" customFormat="1" ht="25" customHeight="1" spans="1:6">
      <c r="A127" s="13">
        <v>124</v>
      </c>
      <c r="B127" s="14" t="s">
        <v>147</v>
      </c>
      <c r="C127" s="14" t="s">
        <v>12</v>
      </c>
      <c r="D127" s="16" t="s">
        <v>127</v>
      </c>
      <c r="E127" s="16" t="s">
        <v>127</v>
      </c>
      <c r="F127" s="14" t="s">
        <v>10</v>
      </c>
    </row>
    <row r="128" s="4" customFormat="1" ht="25" customHeight="1" spans="1:6">
      <c r="A128" s="13">
        <v>125</v>
      </c>
      <c r="B128" s="14" t="s">
        <v>148</v>
      </c>
      <c r="C128" s="14" t="s">
        <v>12</v>
      </c>
      <c r="D128" s="16" t="s">
        <v>127</v>
      </c>
      <c r="E128" s="16" t="s">
        <v>127</v>
      </c>
      <c r="F128" s="14" t="s">
        <v>10</v>
      </c>
    </row>
    <row r="129" s="4" customFormat="1" ht="25" customHeight="1" spans="1:6">
      <c r="A129" s="13">
        <v>126</v>
      </c>
      <c r="B129" s="14" t="s">
        <v>149</v>
      </c>
      <c r="C129" s="14" t="s">
        <v>12</v>
      </c>
      <c r="D129" s="16" t="s">
        <v>127</v>
      </c>
      <c r="E129" s="16" t="s">
        <v>127</v>
      </c>
      <c r="F129" s="14" t="s">
        <v>10</v>
      </c>
    </row>
    <row r="130" s="4" customFormat="1" ht="25" customHeight="1" spans="1:6">
      <c r="A130" s="13">
        <v>127</v>
      </c>
      <c r="B130" s="14" t="s">
        <v>150</v>
      </c>
      <c r="C130" s="14" t="s">
        <v>12</v>
      </c>
      <c r="D130" s="16" t="s">
        <v>127</v>
      </c>
      <c r="E130" s="16" t="s">
        <v>127</v>
      </c>
      <c r="F130" s="14" t="s">
        <v>10</v>
      </c>
    </row>
    <row r="131" s="4" customFormat="1" ht="25" customHeight="1" spans="1:6">
      <c r="A131" s="13">
        <v>128</v>
      </c>
      <c r="B131" s="14" t="s">
        <v>151</v>
      </c>
      <c r="C131" s="14" t="s">
        <v>152</v>
      </c>
      <c r="D131" s="16" t="s">
        <v>127</v>
      </c>
      <c r="E131" s="16" t="s">
        <v>127</v>
      </c>
      <c r="F131" s="14" t="s">
        <v>10</v>
      </c>
    </row>
    <row r="132" s="4" customFormat="1" ht="25" customHeight="1" spans="1:6">
      <c r="A132" s="13">
        <v>129</v>
      </c>
      <c r="B132" s="14" t="s">
        <v>153</v>
      </c>
      <c r="C132" s="14" t="s">
        <v>152</v>
      </c>
      <c r="D132" s="16" t="s">
        <v>127</v>
      </c>
      <c r="E132" s="16" t="s">
        <v>127</v>
      </c>
      <c r="F132" s="14" t="s">
        <v>10</v>
      </c>
    </row>
    <row r="133" s="4" customFormat="1" ht="25" customHeight="1" spans="1:6">
      <c r="A133" s="13">
        <v>130</v>
      </c>
      <c r="B133" s="14" t="s">
        <v>154</v>
      </c>
      <c r="C133" s="14" t="s">
        <v>22</v>
      </c>
      <c r="D133" s="16" t="s">
        <v>127</v>
      </c>
      <c r="E133" s="16" t="s">
        <v>127</v>
      </c>
      <c r="F133" s="14" t="s">
        <v>10</v>
      </c>
    </row>
    <row r="134" s="4" customFormat="1" ht="25" customHeight="1" spans="1:6">
      <c r="A134" s="13">
        <v>131</v>
      </c>
      <c r="B134" s="14" t="s">
        <v>155</v>
      </c>
      <c r="C134" s="14" t="s">
        <v>22</v>
      </c>
      <c r="D134" s="16" t="s">
        <v>127</v>
      </c>
      <c r="E134" s="16" t="s">
        <v>127</v>
      </c>
      <c r="F134" s="14" t="s">
        <v>10</v>
      </c>
    </row>
    <row r="135" s="4" customFormat="1" ht="25" customHeight="1" spans="1:6">
      <c r="A135" s="13">
        <v>132</v>
      </c>
      <c r="B135" s="14" t="s">
        <v>156</v>
      </c>
      <c r="C135" s="14" t="s">
        <v>22</v>
      </c>
      <c r="D135" s="16" t="s">
        <v>127</v>
      </c>
      <c r="E135" s="16" t="s">
        <v>127</v>
      </c>
      <c r="F135" s="14" t="s">
        <v>10</v>
      </c>
    </row>
    <row r="136" s="4" customFormat="1" ht="25" customHeight="1" spans="1:6">
      <c r="A136" s="13">
        <v>133</v>
      </c>
      <c r="B136" s="14" t="s">
        <v>157</v>
      </c>
      <c r="C136" s="14" t="s">
        <v>59</v>
      </c>
      <c r="D136" s="16" t="s">
        <v>127</v>
      </c>
      <c r="E136" s="16" t="s">
        <v>127</v>
      </c>
      <c r="F136" s="14" t="s">
        <v>10</v>
      </c>
    </row>
    <row r="137" s="4" customFormat="1" ht="25" customHeight="1" spans="1:6">
      <c r="A137" s="13">
        <v>134</v>
      </c>
      <c r="B137" s="14" t="s">
        <v>158</v>
      </c>
      <c r="C137" s="14" t="s">
        <v>22</v>
      </c>
      <c r="D137" s="16" t="s">
        <v>127</v>
      </c>
      <c r="E137" s="16" t="s">
        <v>127</v>
      </c>
      <c r="F137" s="14" t="s">
        <v>10</v>
      </c>
    </row>
    <row r="138" s="4" customFormat="1" ht="25" customHeight="1" spans="1:6">
      <c r="A138" s="13">
        <v>135</v>
      </c>
      <c r="B138" s="14" t="s">
        <v>159</v>
      </c>
      <c r="C138" s="14" t="s">
        <v>22</v>
      </c>
      <c r="D138" s="16" t="s">
        <v>127</v>
      </c>
      <c r="E138" s="16" t="s">
        <v>127</v>
      </c>
      <c r="F138" s="14" t="s">
        <v>10</v>
      </c>
    </row>
    <row r="139" s="4" customFormat="1" ht="25" customHeight="1" spans="1:6">
      <c r="A139" s="13">
        <v>136</v>
      </c>
      <c r="B139" s="14" t="s">
        <v>160</v>
      </c>
      <c r="C139" s="14" t="s">
        <v>22</v>
      </c>
      <c r="D139" s="16" t="s">
        <v>127</v>
      </c>
      <c r="E139" s="16" t="s">
        <v>127</v>
      </c>
      <c r="F139" s="14" t="s">
        <v>10</v>
      </c>
    </row>
    <row r="140" s="4" customFormat="1" ht="25" customHeight="1" spans="1:6">
      <c r="A140" s="13">
        <v>137</v>
      </c>
      <c r="B140" s="14" t="s">
        <v>161</v>
      </c>
      <c r="C140" s="14" t="s">
        <v>22</v>
      </c>
      <c r="D140" s="16" t="s">
        <v>127</v>
      </c>
      <c r="E140" s="16" t="s">
        <v>127</v>
      </c>
      <c r="F140" s="14" t="s">
        <v>10</v>
      </c>
    </row>
    <row r="141" s="4" customFormat="1" ht="25" customHeight="1" spans="1:6">
      <c r="A141" s="13">
        <v>138</v>
      </c>
      <c r="B141" s="14" t="s">
        <v>162</v>
      </c>
      <c r="C141" s="14" t="s">
        <v>22</v>
      </c>
      <c r="D141" s="16" t="s">
        <v>127</v>
      </c>
      <c r="E141" s="16" t="s">
        <v>127</v>
      </c>
      <c r="F141" s="14" t="s">
        <v>10</v>
      </c>
    </row>
    <row r="142" s="4" customFormat="1" ht="25" customHeight="1" spans="1:6">
      <c r="A142" s="13">
        <v>139</v>
      </c>
      <c r="B142" s="14" t="s">
        <v>163</v>
      </c>
      <c r="C142" s="14" t="s">
        <v>22</v>
      </c>
      <c r="D142" s="16" t="s">
        <v>127</v>
      </c>
      <c r="E142" s="16" t="s">
        <v>127</v>
      </c>
      <c r="F142" s="14" t="s">
        <v>10</v>
      </c>
    </row>
    <row r="143" s="4" customFormat="1" ht="25" customHeight="1" spans="1:6">
      <c r="A143" s="13">
        <v>140</v>
      </c>
      <c r="B143" s="14" t="s">
        <v>164</v>
      </c>
      <c r="C143" s="14" t="s">
        <v>22</v>
      </c>
      <c r="D143" s="16" t="s">
        <v>127</v>
      </c>
      <c r="E143" s="16" t="s">
        <v>127</v>
      </c>
      <c r="F143" s="14" t="s">
        <v>10</v>
      </c>
    </row>
    <row r="144" s="4" customFormat="1" ht="25" customHeight="1" spans="1:6">
      <c r="A144" s="13">
        <v>141</v>
      </c>
      <c r="B144" s="14" t="s">
        <v>165</v>
      </c>
      <c r="C144" s="14" t="s">
        <v>22</v>
      </c>
      <c r="D144" s="16" t="s">
        <v>127</v>
      </c>
      <c r="E144" s="16" t="s">
        <v>127</v>
      </c>
      <c r="F144" s="14" t="s">
        <v>10</v>
      </c>
    </row>
    <row r="145" s="4" customFormat="1" ht="25" customHeight="1" spans="1:6">
      <c r="A145" s="13">
        <v>142</v>
      </c>
      <c r="B145" s="14" t="s">
        <v>166</v>
      </c>
      <c r="C145" s="14" t="s">
        <v>22</v>
      </c>
      <c r="D145" s="16" t="s">
        <v>127</v>
      </c>
      <c r="E145" s="16" t="s">
        <v>127</v>
      </c>
      <c r="F145" s="14" t="s">
        <v>10</v>
      </c>
    </row>
    <row r="146" s="4" customFormat="1" ht="25" customHeight="1" spans="1:6">
      <c r="A146" s="13">
        <v>143</v>
      </c>
      <c r="B146" s="14" t="s">
        <v>167</v>
      </c>
      <c r="C146" s="14" t="s">
        <v>22</v>
      </c>
      <c r="D146" s="16" t="s">
        <v>127</v>
      </c>
      <c r="E146" s="16" t="s">
        <v>127</v>
      </c>
      <c r="F146" s="14" t="s">
        <v>10</v>
      </c>
    </row>
    <row r="147" s="4" customFormat="1" ht="25" customHeight="1" spans="1:6">
      <c r="A147" s="13">
        <v>144</v>
      </c>
      <c r="B147" s="14" t="s">
        <v>168</v>
      </c>
      <c r="C147" s="14" t="s">
        <v>56</v>
      </c>
      <c r="D147" s="16" t="s">
        <v>127</v>
      </c>
      <c r="E147" s="16" t="s">
        <v>127</v>
      </c>
      <c r="F147" s="14" t="s">
        <v>10</v>
      </c>
    </row>
    <row r="148" s="4" customFormat="1" ht="25" customHeight="1" spans="1:6">
      <c r="A148" s="13">
        <v>145</v>
      </c>
      <c r="B148" s="14" t="s">
        <v>169</v>
      </c>
      <c r="C148" s="14" t="s">
        <v>22</v>
      </c>
      <c r="D148" s="16" t="s">
        <v>127</v>
      </c>
      <c r="E148" s="16" t="s">
        <v>127</v>
      </c>
      <c r="F148" s="14" t="s">
        <v>10</v>
      </c>
    </row>
    <row r="149" s="4" customFormat="1" ht="25" customHeight="1" spans="1:6">
      <c r="A149" s="13">
        <v>146</v>
      </c>
      <c r="B149" s="14" t="s">
        <v>170</v>
      </c>
      <c r="C149" s="14" t="s">
        <v>22</v>
      </c>
      <c r="D149" s="16" t="s">
        <v>127</v>
      </c>
      <c r="E149" s="16" t="s">
        <v>127</v>
      </c>
      <c r="F149" s="14" t="s">
        <v>10</v>
      </c>
    </row>
    <row r="150" s="4" customFormat="1" ht="25" customHeight="1" spans="1:6">
      <c r="A150" s="13">
        <v>147</v>
      </c>
      <c r="B150" s="14" t="s">
        <v>171</v>
      </c>
      <c r="C150" s="14" t="s">
        <v>22</v>
      </c>
      <c r="D150" s="16" t="s">
        <v>127</v>
      </c>
      <c r="E150" s="16" t="s">
        <v>127</v>
      </c>
      <c r="F150" s="14" t="s">
        <v>10</v>
      </c>
    </row>
    <row r="151" s="4" customFormat="1" ht="25" customHeight="1" spans="1:6">
      <c r="A151" s="13">
        <v>148</v>
      </c>
      <c r="B151" s="14" t="s">
        <v>172</v>
      </c>
      <c r="C151" s="14" t="s">
        <v>22</v>
      </c>
      <c r="D151" s="16" t="s">
        <v>127</v>
      </c>
      <c r="E151" s="16" t="s">
        <v>127</v>
      </c>
      <c r="F151" s="14" t="s">
        <v>10</v>
      </c>
    </row>
    <row r="152" s="4" customFormat="1" ht="25" customHeight="1" spans="1:6">
      <c r="A152" s="13">
        <v>149</v>
      </c>
      <c r="B152" s="14" t="s">
        <v>173</v>
      </c>
      <c r="C152" s="14" t="s">
        <v>22</v>
      </c>
      <c r="D152" s="16" t="s">
        <v>127</v>
      </c>
      <c r="E152" s="16" t="s">
        <v>127</v>
      </c>
      <c r="F152" s="14" t="s">
        <v>10</v>
      </c>
    </row>
    <row r="153" s="4" customFormat="1" ht="25" customHeight="1" spans="1:6">
      <c r="A153" s="13">
        <v>150</v>
      </c>
      <c r="B153" s="14" t="s">
        <v>174</v>
      </c>
      <c r="C153" s="14" t="s">
        <v>22</v>
      </c>
      <c r="D153" s="16" t="s">
        <v>127</v>
      </c>
      <c r="E153" s="16" t="s">
        <v>127</v>
      </c>
      <c r="F153" s="14" t="s">
        <v>10</v>
      </c>
    </row>
    <row r="154" s="4" customFormat="1" ht="25" customHeight="1" spans="1:6">
      <c r="A154" s="13">
        <v>151</v>
      </c>
      <c r="B154" s="14" t="s">
        <v>175</v>
      </c>
      <c r="C154" s="14" t="s">
        <v>120</v>
      </c>
      <c r="D154" s="16" t="s">
        <v>127</v>
      </c>
      <c r="E154" s="16" t="s">
        <v>127</v>
      </c>
      <c r="F154" s="14" t="s">
        <v>10</v>
      </c>
    </row>
    <row r="155" s="4" customFormat="1" ht="25" customHeight="1" spans="1:6">
      <c r="A155" s="13">
        <v>152</v>
      </c>
      <c r="B155" s="14" t="s">
        <v>176</v>
      </c>
      <c r="C155" s="14" t="s">
        <v>22</v>
      </c>
      <c r="D155" s="16" t="s">
        <v>127</v>
      </c>
      <c r="E155" s="16" t="s">
        <v>127</v>
      </c>
      <c r="F155" s="14" t="s">
        <v>10</v>
      </c>
    </row>
    <row r="156" s="4" customFormat="1" ht="25" customHeight="1" spans="1:6">
      <c r="A156" s="13">
        <v>153</v>
      </c>
      <c r="B156" s="14" t="s">
        <v>177</v>
      </c>
      <c r="C156" s="14" t="s">
        <v>56</v>
      </c>
      <c r="D156" s="16" t="s">
        <v>127</v>
      </c>
      <c r="E156" s="16" t="s">
        <v>127</v>
      </c>
      <c r="F156" s="14" t="s">
        <v>10</v>
      </c>
    </row>
    <row r="157" s="4" customFormat="1" ht="25" customHeight="1" spans="1:6">
      <c r="A157" s="13">
        <v>154</v>
      </c>
      <c r="B157" s="14" t="s">
        <v>178</v>
      </c>
      <c r="C157" s="14" t="s">
        <v>17</v>
      </c>
      <c r="D157" s="16" t="s">
        <v>127</v>
      </c>
      <c r="E157" s="16" t="s">
        <v>127</v>
      </c>
      <c r="F157" s="14" t="s">
        <v>10</v>
      </c>
    </row>
    <row r="158" s="4" customFormat="1" ht="25" customHeight="1" spans="1:6">
      <c r="A158" s="13">
        <v>155</v>
      </c>
      <c r="B158" s="14" t="s">
        <v>179</v>
      </c>
      <c r="C158" s="14" t="s">
        <v>59</v>
      </c>
      <c r="D158" s="16" t="s">
        <v>127</v>
      </c>
      <c r="E158" s="16" t="s">
        <v>127</v>
      </c>
      <c r="F158" s="14" t="s">
        <v>10</v>
      </c>
    </row>
    <row r="159" s="4" customFormat="1" ht="25" customHeight="1" spans="1:6">
      <c r="A159" s="13">
        <v>156</v>
      </c>
      <c r="B159" s="14" t="s">
        <v>180</v>
      </c>
      <c r="C159" s="14" t="s">
        <v>22</v>
      </c>
      <c r="D159" s="16" t="s">
        <v>127</v>
      </c>
      <c r="E159" s="16" t="s">
        <v>127</v>
      </c>
      <c r="F159" s="14" t="s">
        <v>10</v>
      </c>
    </row>
    <row r="160" s="4" customFormat="1" ht="25" customHeight="1" spans="1:6">
      <c r="A160" s="13">
        <v>157</v>
      </c>
      <c r="B160" s="14" t="s">
        <v>181</v>
      </c>
      <c r="C160" s="14" t="s">
        <v>22</v>
      </c>
      <c r="D160" s="16" t="s">
        <v>127</v>
      </c>
      <c r="E160" s="16" t="s">
        <v>127</v>
      </c>
      <c r="F160" s="14" t="s">
        <v>10</v>
      </c>
    </row>
    <row r="161" s="4" customFormat="1" ht="25" customHeight="1" spans="1:6">
      <c r="A161" s="13">
        <v>158</v>
      </c>
      <c r="B161" s="14" t="s">
        <v>182</v>
      </c>
      <c r="C161" s="14" t="s">
        <v>22</v>
      </c>
      <c r="D161" s="16" t="s">
        <v>127</v>
      </c>
      <c r="E161" s="16" t="s">
        <v>127</v>
      </c>
      <c r="F161" s="14" t="s">
        <v>10</v>
      </c>
    </row>
    <row r="162" s="4" customFormat="1" ht="25" customHeight="1" spans="1:6">
      <c r="A162" s="13">
        <v>159</v>
      </c>
      <c r="B162" s="14" t="s">
        <v>183</v>
      </c>
      <c r="C162" s="14" t="s">
        <v>22</v>
      </c>
      <c r="D162" s="16" t="s">
        <v>127</v>
      </c>
      <c r="E162" s="16" t="s">
        <v>127</v>
      </c>
      <c r="F162" s="14" t="s">
        <v>10</v>
      </c>
    </row>
    <row r="163" s="4" customFormat="1" ht="25" customHeight="1" spans="1:6">
      <c r="A163" s="13">
        <v>160</v>
      </c>
      <c r="B163" s="14" t="s">
        <v>184</v>
      </c>
      <c r="C163" s="14" t="s">
        <v>22</v>
      </c>
      <c r="D163" s="16" t="s">
        <v>127</v>
      </c>
      <c r="E163" s="16" t="s">
        <v>127</v>
      </c>
      <c r="F163" s="14" t="s">
        <v>10</v>
      </c>
    </row>
    <row r="164" s="4" customFormat="1" ht="25" customHeight="1" spans="1:6">
      <c r="A164" s="13">
        <v>161</v>
      </c>
      <c r="B164" s="14" t="s">
        <v>185</v>
      </c>
      <c r="C164" s="14" t="s">
        <v>22</v>
      </c>
      <c r="D164" s="16" t="s">
        <v>127</v>
      </c>
      <c r="E164" s="16" t="s">
        <v>127</v>
      </c>
      <c r="F164" s="14" t="s">
        <v>10</v>
      </c>
    </row>
    <row r="165" s="4" customFormat="1" ht="25" customHeight="1" spans="1:6">
      <c r="A165" s="13">
        <v>162</v>
      </c>
      <c r="B165" s="14" t="s">
        <v>186</v>
      </c>
      <c r="C165" s="14" t="s">
        <v>22</v>
      </c>
      <c r="D165" s="16" t="s">
        <v>127</v>
      </c>
      <c r="E165" s="16" t="s">
        <v>127</v>
      </c>
      <c r="F165" s="14" t="s">
        <v>10</v>
      </c>
    </row>
    <row r="166" s="4" customFormat="1" ht="25" customHeight="1" spans="1:6">
      <c r="A166" s="13">
        <v>163</v>
      </c>
      <c r="B166" s="14" t="s">
        <v>187</v>
      </c>
      <c r="C166" s="14" t="s">
        <v>22</v>
      </c>
      <c r="D166" s="16" t="s">
        <v>127</v>
      </c>
      <c r="E166" s="16" t="s">
        <v>127</v>
      </c>
      <c r="F166" s="14" t="s">
        <v>10</v>
      </c>
    </row>
    <row r="167" s="4" customFormat="1" ht="25" customHeight="1" spans="1:6">
      <c r="A167" s="13">
        <v>164</v>
      </c>
      <c r="B167" s="14" t="s">
        <v>188</v>
      </c>
      <c r="C167" s="14" t="s">
        <v>22</v>
      </c>
      <c r="D167" s="16" t="s">
        <v>127</v>
      </c>
      <c r="E167" s="16" t="s">
        <v>127</v>
      </c>
      <c r="F167" s="14" t="s">
        <v>10</v>
      </c>
    </row>
    <row r="168" s="4" customFormat="1" ht="25" customHeight="1" spans="1:6">
      <c r="A168" s="13">
        <v>165</v>
      </c>
      <c r="B168" s="14" t="s">
        <v>189</v>
      </c>
      <c r="C168" s="14" t="s">
        <v>22</v>
      </c>
      <c r="D168" s="16" t="s">
        <v>127</v>
      </c>
      <c r="E168" s="16" t="s">
        <v>127</v>
      </c>
      <c r="F168" s="14" t="s">
        <v>10</v>
      </c>
    </row>
    <row r="169" s="4" customFormat="1" ht="25" customHeight="1" spans="1:6">
      <c r="A169" s="13">
        <v>166</v>
      </c>
      <c r="B169" s="14" t="s">
        <v>190</v>
      </c>
      <c r="C169" s="14" t="s">
        <v>8</v>
      </c>
      <c r="D169" s="16" t="s">
        <v>127</v>
      </c>
      <c r="E169" s="16" t="s">
        <v>127</v>
      </c>
      <c r="F169" s="14" t="s">
        <v>10</v>
      </c>
    </row>
    <row r="170" s="4" customFormat="1" ht="25" customHeight="1" spans="1:6">
      <c r="A170" s="13">
        <v>167</v>
      </c>
      <c r="B170" s="14" t="s">
        <v>191</v>
      </c>
      <c r="C170" s="14" t="s">
        <v>12</v>
      </c>
      <c r="D170" s="16" t="s">
        <v>127</v>
      </c>
      <c r="E170" s="16" t="s">
        <v>127</v>
      </c>
      <c r="F170" s="14" t="s">
        <v>10</v>
      </c>
    </row>
    <row r="171" s="4" customFormat="1" ht="25" customHeight="1" spans="1:6">
      <c r="A171" s="13">
        <v>168</v>
      </c>
      <c r="B171" s="14" t="s">
        <v>192</v>
      </c>
      <c r="C171" s="14" t="s">
        <v>12</v>
      </c>
      <c r="D171" s="16" t="s">
        <v>127</v>
      </c>
      <c r="E171" s="16" t="s">
        <v>127</v>
      </c>
      <c r="F171" s="14" t="s">
        <v>10</v>
      </c>
    </row>
    <row r="172" s="4" customFormat="1" ht="25" customHeight="1" spans="1:6">
      <c r="A172" s="13">
        <v>169</v>
      </c>
      <c r="B172" s="14" t="s">
        <v>193</v>
      </c>
      <c r="C172" s="14" t="s">
        <v>12</v>
      </c>
      <c r="D172" s="16" t="s">
        <v>127</v>
      </c>
      <c r="E172" s="16" t="s">
        <v>127</v>
      </c>
      <c r="F172" s="14" t="s">
        <v>10</v>
      </c>
    </row>
    <row r="173" s="4" customFormat="1" ht="25" customHeight="1" spans="1:6">
      <c r="A173" s="13">
        <v>170</v>
      </c>
      <c r="B173" s="14" t="s">
        <v>194</v>
      </c>
      <c r="C173" s="14" t="s">
        <v>12</v>
      </c>
      <c r="D173" s="16" t="s">
        <v>127</v>
      </c>
      <c r="E173" s="16" t="s">
        <v>127</v>
      </c>
      <c r="F173" s="14" t="s">
        <v>10</v>
      </c>
    </row>
    <row r="174" s="4" customFormat="1" ht="25" customHeight="1" spans="1:6">
      <c r="A174" s="13">
        <v>171</v>
      </c>
      <c r="B174" s="14" t="s">
        <v>195</v>
      </c>
      <c r="C174" s="14" t="s">
        <v>12</v>
      </c>
      <c r="D174" s="16" t="s">
        <v>127</v>
      </c>
      <c r="E174" s="16" t="s">
        <v>127</v>
      </c>
      <c r="F174" s="14" t="s">
        <v>10</v>
      </c>
    </row>
    <row r="175" s="4" customFormat="1" ht="25" customHeight="1" spans="1:6">
      <c r="A175" s="13">
        <v>172</v>
      </c>
      <c r="B175" s="14" t="s">
        <v>196</v>
      </c>
      <c r="C175" s="14" t="s">
        <v>12</v>
      </c>
      <c r="D175" s="16" t="s">
        <v>127</v>
      </c>
      <c r="E175" s="16" t="s">
        <v>127</v>
      </c>
      <c r="F175" s="14" t="s">
        <v>10</v>
      </c>
    </row>
    <row r="176" s="4" customFormat="1" ht="25" customHeight="1" spans="1:6">
      <c r="A176" s="13">
        <v>173</v>
      </c>
      <c r="B176" s="14" t="s">
        <v>197</v>
      </c>
      <c r="C176" s="14" t="s">
        <v>12</v>
      </c>
      <c r="D176" s="16" t="s">
        <v>127</v>
      </c>
      <c r="E176" s="16" t="s">
        <v>127</v>
      </c>
      <c r="F176" s="14" t="s">
        <v>10</v>
      </c>
    </row>
    <row r="177" s="4" customFormat="1" ht="25" customHeight="1" spans="1:6">
      <c r="A177" s="13">
        <v>174</v>
      </c>
      <c r="B177" s="14" t="s">
        <v>198</v>
      </c>
      <c r="C177" s="14" t="s">
        <v>12</v>
      </c>
      <c r="D177" s="16" t="s">
        <v>127</v>
      </c>
      <c r="E177" s="16" t="s">
        <v>127</v>
      </c>
      <c r="F177" s="14" t="s">
        <v>10</v>
      </c>
    </row>
    <row r="178" s="4" customFormat="1" ht="25" customHeight="1" spans="1:6">
      <c r="A178" s="13">
        <v>175</v>
      </c>
      <c r="B178" s="14" t="s">
        <v>199</v>
      </c>
      <c r="C178" s="14" t="s">
        <v>12</v>
      </c>
      <c r="D178" s="16" t="s">
        <v>127</v>
      </c>
      <c r="E178" s="16" t="s">
        <v>127</v>
      </c>
      <c r="F178" s="14" t="s">
        <v>10</v>
      </c>
    </row>
    <row r="179" s="4" customFormat="1" ht="25" customHeight="1" spans="1:6">
      <c r="A179" s="13">
        <v>176</v>
      </c>
      <c r="B179" s="14" t="s">
        <v>200</v>
      </c>
      <c r="C179" s="14" t="s">
        <v>12</v>
      </c>
      <c r="D179" s="16" t="s">
        <v>127</v>
      </c>
      <c r="E179" s="16" t="s">
        <v>127</v>
      </c>
      <c r="F179" s="14" t="s">
        <v>10</v>
      </c>
    </row>
    <row r="180" s="4" customFormat="1" ht="25" customHeight="1" spans="1:6">
      <c r="A180" s="13">
        <v>177</v>
      </c>
      <c r="B180" s="14" t="s">
        <v>201</v>
      </c>
      <c r="C180" s="14" t="s">
        <v>12</v>
      </c>
      <c r="D180" s="16" t="s">
        <v>127</v>
      </c>
      <c r="E180" s="16" t="s">
        <v>127</v>
      </c>
      <c r="F180" s="14" t="s">
        <v>10</v>
      </c>
    </row>
    <row r="181" s="4" customFormat="1" ht="25" customHeight="1" spans="1:6">
      <c r="A181" s="13">
        <v>178</v>
      </c>
      <c r="B181" s="14" t="s">
        <v>202</v>
      </c>
      <c r="C181" s="14" t="s">
        <v>22</v>
      </c>
      <c r="D181" s="15" t="s">
        <v>203</v>
      </c>
      <c r="E181" s="15" t="s">
        <v>203</v>
      </c>
      <c r="F181" s="14" t="s">
        <v>10</v>
      </c>
    </row>
    <row r="182" s="4" customFormat="1" ht="25" customHeight="1" spans="1:6">
      <c r="A182" s="13">
        <v>179</v>
      </c>
      <c r="B182" s="14" t="s">
        <v>204</v>
      </c>
      <c r="C182" s="14" t="s">
        <v>22</v>
      </c>
      <c r="D182" s="15" t="s">
        <v>203</v>
      </c>
      <c r="E182" s="15" t="s">
        <v>203</v>
      </c>
      <c r="F182" s="14" t="s">
        <v>10</v>
      </c>
    </row>
    <row r="183" s="4" customFormat="1" ht="25" customHeight="1" spans="1:6">
      <c r="A183" s="13">
        <v>180</v>
      </c>
      <c r="B183" s="14" t="s">
        <v>205</v>
      </c>
      <c r="C183" s="14" t="s">
        <v>22</v>
      </c>
      <c r="D183" s="15" t="s">
        <v>203</v>
      </c>
      <c r="E183" s="15" t="s">
        <v>203</v>
      </c>
      <c r="F183" s="14" t="s">
        <v>10</v>
      </c>
    </row>
    <row r="184" s="4" customFormat="1" ht="25" customHeight="1" spans="1:6">
      <c r="A184" s="13">
        <v>181</v>
      </c>
      <c r="B184" s="14" t="s">
        <v>206</v>
      </c>
      <c r="C184" s="14" t="s">
        <v>207</v>
      </c>
      <c r="D184" s="15" t="s">
        <v>203</v>
      </c>
      <c r="E184" s="15" t="s">
        <v>203</v>
      </c>
      <c r="F184" s="14" t="s">
        <v>10</v>
      </c>
    </row>
    <row r="185" s="4" customFormat="1" ht="25" customHeight="1" spans="1:6">
      <c r="A185" s="13">
        <v>182</v>
      </c>
      <c r="B185" s="14" t="s">
        <v>208</v>
      </c>
      <c r="C185" s="14" t="s">
        <v>209</v>
      </c>
      <c r="D185" s="15" t="s">
        <v>203</v>
      </c>
      <c r="E185" s="15" t="s">
        <v>203</v>
      </c>
      <c r="F185" s="14" t="s">
        <v>10</v>
      </c>
    </row>
    <row r="186" s="4" customFormat="1" ht="25" customHeight="1" spans="1:6">
      <c r="A186" s="13">
        <v>183</v>
      </c>
      <c r="B186" s="14" t="s">
        <v>210</v>
      </c>
      <c r="C186" s="14" t="s">
        <v>152</v>
      </c>
      <c r="D186" s="15" t="s">
        <v>203</v>
      </c>
      <c r="E186" s="15" t="s">
        <v>203</v>
      </c>
      <c r="F186" s="14" t="s">
        <v>10</v>
      </c>
    </row>
    <row r="187" s="4" customFormat="1" ht="25" customHeight="1" spans="1:6">
      <c r="A187" s="13">
        <v>184</v>
      </c>
      <c r="B187" s="14" t="s">
        <v>211</v>
      </c>
      <c r="C187" s="14" t="s">
        <v>12</v>
      </c>
      <c r="D187" s="15" t="s">
        <v>203</v>
      </c>
      <c r="E187" s="15" t="s">
        <v>203</v>
      </c>
      <c r="F187" s="14" t="s">
        <v>10</v>
      </c>
    </row>
    <row r="188" s="4" customFormat="1" ht="25" customHeight="1" spans="1:6">
      <c r="A188" s="13">
        <v>185</v>
      </c>
      <c r="B188" s="14" t="s">
        <v>212</v>
      </c>
      <c r="C188" s="14" t="s">
        <v>12</v>
      </c>
      <c r="D188" s="15" t="s">
        <v>203</v>
      </c>
      <c r="E188" s="15" t="s">
        <v>203</v>
      </c>
      <c r="F188" s="14" t="s">
        <v>10</v>
      </c>
    </row>
    <row r="189" s="4" customFormat="1" ht="25" customHeight="1" spans="1:6">
      <c r="A189" s="13">
        <v>186</v>
      </c>
      <c r="B189" s="14" t="s">
        <v>213</v>
      </c>
      <c r="C189" s="14" t="s">
        <v>12</v>
      </c>
      <c r="D189" s="15" t="s">
        <v>203</v>
      </c>
      <c r="E189" s="15" t="s">
        <v>203</v>
      </c>
      <c r="F189" s="14" t="s">
        <v>10</v>
      </c>
    </row>
    <row r="190" s="4" customFormat="1" ht="25" customHeight="1" spans="1:6">
      <c r="A190" s="13">
        <v>187</v>
      </c>
      <c r="B190" s="14" t="s">
        <v>214</v>
      </c>
      <c r="C190" s="14" t="s">
        <v>12</v>
      </c>
      <c r="D190" s="15" t="s">
        <v>203</v>
      </c>
      <c r="E190" s="15" t="s">
        <v>203</v>
      </c>
      <c r="F190" s="14" t="s">
        <v>10</v>
      </c>
    </row>
    <row r="191" s="4" customFormat="1" ht="25" customHeight="1" spans="1:6">
      <c r="A191" s="13">
        <v>188</v>
      </c>
      <c r="B191" s="14" t="s">
        <v>215</v>
      </c>
      <c r="C191" s="14" t="s">
        <v>12</v>
      </c>
      <c r="D191" s="15" t="s">
        <v>203</v>
      </c>
      <c r="E191" s="15" t="s">
        <v>203</v>
      </c>
      <c r="F191" s="14" t="s">
        <v>10</v>
      </c>
    </row>
    <row r="192" s="4" customFormat="1" ht="25" customHeight="1" spans="1:6">
      <c r="A192" s="13">
        <v>189</v>
      </c>
      <c r="B192" s="14" t="s">
        <v>216</v>
      </c>
      <c r="C192" s="14" t="s">
        <v>12</v>
      </c>
      <c r="D192" s="15" t="s">
        <v>203</v>
      </c>
      <c r="E192" s="15" t="s">
        <v>203</v>
      </c>
      <c r="F192" s="14" t="s">
        <v>10</v>
      </c>
    </row>
    <row r="193" s="4" customFormat="1" ht="25" customHeight="1" spans="1:6">
      <c r="A193" s="13">
        <v>190</v>
      </c>
      <c r="B193" s="14" t="s">
        <v>217</v>
      </c>
      <c r="C193" s="14" t="s">
        <v>12</v>
      </c>
      <c r="D193" s="15" t="s">
        <v>203</v>
      </c>
      <c r="E193" s="15" t="s">
        <v>203</v>
      </c>
      <c r="F193" s="14" t="s">
        <v>10</v>
      </c>
    </row>
    <row r="194" s="4" customFormat="1" ht="25" customHeight="1" spans="1:6">
      <c r="A194" s="13">
        <v>191</v>
      </c>
      <c r="B194" s="14" t="s">
        <v>218</v>
      </c>
      <c r="C194" s="14" t="s">
        <v>12</v>
      </c>
      <c r="D194" s="15" t="s">
        <v>203</v>
      </c>
      <c r="E194" s="15" t="s">
        <v>203</v>
      </c>
      <c r="F194" s="14" t="s">
        <v>10</v>
      </c>
    </row>
    <row r="195" s="4" customFormat="1" ht="25" customHeight="1" spans="1:6">
      <c r="A195" s="13">
        <v>192</v>
      </c>
      <c r="B195" s="14" t="s">
        <v>219</v>
      </c>
      <c r="C195" s="14" t="s">
        <v>12</v>
      </c>
      <c r="D195" s="15" t="s">
        <v>203</v>
      </c>
      <c r="E195" s="15" t="s">
        <v>203</v>
      </c>
      <c r="F195" s="14" t="s">
        <v>10</v>
      </c>
    </row>
    <row r="196" s="4" customFormat="1" ht="25" customHeight="1" spans="1:6">
      <c r="A196" s="13">
        <v>193</v>
      </c>
      <c r="B196" s="14" t="s">
        <v>220</v>
      </c>
      <c r="C196" s="14" t="s">
        <v>12</v>
      </c>
      <c r="D196" s="15" t="s">
        <v>203</v>
      </c>
      <c r="E196" s="15" t="s">
        <v>203</v>
      </c>
      <c r="F196" s="14" t="s">
        <v>10</v>
      </c>
    </row>
    <row r="197" s="4" customFormat="1" ht="25" customHeight="1" spans="1:6">
      <c r="A197" s="13">
        <v>194</v>
      </c>
      <c r="B197" s="14" t="s">
        <v>221</v>
      </c>
      <c r="C197" s="14" t="s">
        <v>38</v>
      </c>
      <c r="D197" s="15" t="s">
        <v>203</v>
      </c>
      <c r="E197" s="15" t="s">
        <v>203</v>
      </c>
      <c r="F197" s="14" t="s">
        <v>10</v>
      </c>
    </row>
    <row r="198" s="4" customFormat="1" ht="25" customHeight="1" spans="1:6">
      <c r="A198" s="13">
        <v>195</v>
      </c>
      <c r="B198" s="14" t="s">
        <v>222</v>
      </c>
      <c r="C198" s="14" t="s">
        <v>12</v>
      </c>
      <c r="D198" s="15" t="s">
        <v>203</v>
      </c>
      <c r="E198" s="15" t="s">
        <v>203</v>
      </c>
      <c r="F198" s="14" t="s">
        <v>10</v>
      </c>
    </row>
    <row r="199" s="4" customFormat="1" ht="25" customHeight="1" spans="1:6">
      <c r="A199" s="13">
        <v>196</v>
      </c>
      <c r="B199" s="14" t="s">
        <v>223</v>
      </c>
      <c r="C199" s="14" t="s">
        <v>12</v>
      </c>
      <c r="D199" s="15" t="s">
        <v>203</v>
      </c>
      <c r="E199" s="15" t="s">
        <v>203</v>
      </c>
      <c r="F199" s="14" t="s">
        <v>10</v>
      </c>
    </row>
    <row r="200" s="4" customFormat="1" ht="25" customHeight="1" spans="1:6">
      <c r="A200" s="13">
        <v>197</v>
      </c>
      <c r="B200" s="14" t="s">
        <v>224</v>
      </c>
      <c r="C200" s="14" t="s">
        <v>12</v>
      </c>
      <c r="D200" s="15" t="s">
        <v>203</v>
      </c>
      <c r="E200" s="15" t="s">
        <v>203</v>
      </c>
      <c r="F200" s="14" t="s">
        <v>10</v>
      </c>
    </row>
    <row r="201" s="4" customFormat="1" ht="25" customHeight="1" spans="1:6">
      <c r="A201" s="13">
        <v>198</v>
      </c>
      <c r="B201" s="14" t="s">
        <v>225</v>
      </c>
      <c r="C201" s="14" t="s">
        <v>8</v>
      </c>
      <c r="D201" s="15" t="s">
        <v>203</v>
      </c>
      <c r="E201" s="15" t="s">
        <v>203</v>
      </c>
      <c r="F201" s="14" t="s">
        <v>10</v>
      </c>
    </row>
    <row r="202" s="4" customFormat="1" ht="25" customHeight="1" spans="1:6">
      <c r="A202" s="13">
        <v>199</v>
      </c>
      <c r="B202" s="14" t="s">
        <v>226</v>
      </c>
      <c r="C202" s="14" t="s">
        <v>227</v>
      </c>
      <c r="D202" s="15" t="s">
        <v>203</v>
      </c>
      <c r="E202" s="15" t="s">
        <v>203</v>
      </c>
      <c r="F202" s="14" t="s">
        <v>10</v>
      </c>
    </row>
    <row r="203" s="4" customFormat="1" ht="25" customHeight="1" spans="1:6">
      <c r="A203" s="13">
        <v>200</v>
      </c>
      <c r="B203" s="14" t="s">
        <v>228</v>
      </c>
      <c r="C203" s="14" t="s">
        <v>22</v>
      </c>
      <c r="D203" s="15" t="s">
        <v>203</v>
      </c>
      <c r="E203" s="15" t="s">
        <v>203</v>
      </c>
      <c r="F203" s="14" t="s">
        <v>10</v>
      </c>
    </row>
    <row r="204" s="4" customFormat="1" ht="25" customHeight="1" spans="1:6">
      <c r="A204" s="13">
        <v>201</v>
      </c>
      <c r="B204" s="14" t="s">
        <v>229</v>
      </c>
      <c r="C204" s="14" t="s">
        <v>17</v>
      </c>
      <c r="D204" s="16" t="s">
        <v>230</v>
      </c>
      <c r="E204" s="16" t="s">
        <v>230</v>
      </c>
      <c r="F204" s="14" t="s">
        <v>10</v>
      </c>
    </row>
    <row r="205" s="4" customFormat="1" ht="25" customHeight="1" spans="1:6">
      <c r="A205" s="13">
        <v>202</v>
      </c>
      <c r="B205" s="14" t="s">
        <v>231</v>
      </c>
      <c r="C205" s="14" t="s">
        <v>232</v>
      </c>
      <c r="D205" s="16" t="s">
        <v>230</v>
      </c>
      <c r="E205" s="16" t="s">
        <v>230</v>
      </c>
      <c r="F205" s="14" t="s">
        <v>10</v>
      </c>
    </row>
    <row r="206" s="4" customFormat="1" ht="30" customHeight="1" spans="1:6">
      <c r="A206" s="13">
        <v>203</v>
      </c>
      <c r="B206" s="17" t="s">
        <v>233</v>
      </c>
      <c r="C206" s="14" t="s">
        <v>234</v>
      </c>
      <c r="D206" s="16" t="s">
        <v>9</v>
      </c>
      <c r="E206" s="16" t="s">
        <v>23</v>
      </c>
      <c r="F206" s="14" t="s">
        <v>235</v>
      </c>
    </row>
    <row r="207" s="4" customFormat="1" ht="25" customHeight="1" spans="1:6">
      <c r="A207" s="13">
        <v>204</v>
      </c>
      <c r="B207" s="17" t="s">
        <v>236</v>
      </c>
      <c r="C207" s="14" t="s">
        <v>237</v>
      </c>
      <c r="D207" s="16" t="s">
        <v>9</v>
      </c>
      <c r="E207" s="16" t="s">
        <v>238</v>
      </c>
      <c r="F207" s="14" t="s">
        <v>239</v>
      </c>
    </row>
    <row r="208" s="4" customFormat="1" ht="25" customHeight="1" spans="1:6">
      <c r="A208" s="13">
        <v>205</v>
      </c>
      <c r="B208" s="17" t="s">
        <v>236</v>
      </c>
      <c r="C208" s="14" t="s">
        <v>237</v>
      </c>
      <c r="D208" s="16" t="s">
        <v>9</v>
      </c>
      <c r="E208" s="16" t="s">
        <v>9</v>
      </c>
      <c r="F208" s="14" t="s">
        <v>239</v>
      </c>
    </row>
    <row r="209" s="4" customFormat="1" ht="25" customHeight="1" spans="1:6">
      <c r="A209" s="13">
        <v>206</v>
      </c>
      <c r="B209" s="17" t="s">
        <v>240</v>
      </c>
      <c r="C209" s="14" t="s">
        <v>237</v>
      </c>
      <c r="D209" s="16" t="s">
        <v>23</v>
      </c>
      <c r="E209" s="16" t="s">
        <v>23</v>
      </c>
      <c r="F209" s="14" t="s">
        <v>239</v>
      </c>
    </row>
    <row r="210" s="4" customFormat="1" ht="25" customHeight="1" spans="1:6">
      <c r="A210" s="13">
        <v>207</v>
      </c>
      <c r="B210" s="17" t="s">
        <v>241</v>
      </c>
      <c r="C210" s="14" t="s">
        <v>237</v>
      </c>
      <c r="D210" s="16" t="s">
        <v>23</v>
      </c>
      <c r="E210" s="16" t="s">
        <v>23</v>
      </c>
      <c r="F210" s="14" t="s">
        <v>239</v>
      </c>
    </row>
    <row r="211" s="4" customFormat="1" ht="25" customHeight="1" spans="1:6">
      <c r="A211" s="13">
        <v>208</v>
      </c>
      <c r="B211" s="17" t="s">
        <v>242</v>
      </c>
      <c r="C211" s="14" t="s">
        <v>237</v>
      </c>
      <c r="D211" s="16" t="s">
        <v>64</v>
      </c>
      <c r="E211" s="16" t="s">
        <v>64</v>
      </c>
      <c r="F211" s="14" t="s">
        <v>239</v>
      </c>
    </row>
    <row r="212" s="4" customFormat="1" ht="25" customHeight="1" spans="1:6">
      <c r="A212" s="13">
        <v>209</v>
      </c>
      <c r="B212" s="17" t="s">
        <v>243</v>
      </c>
      <c r="C212" s="14" t="s">
        <v>237</v>
      </c>
      <c r="D212" s="16" t="s">
        <v>64</v>
      </c>
      <c r="E212" s="16" t="s">
        <v>64</v>
      </c>
      <c r="F212" s="14" t="s">
        <v>239</v>
      </c>
    </row>
    <row r="213" s="4" customFormat="1" ht="25" customHeight="1" spans="1:6">
      <c r="A213" s="13">
        <v>210</v>
      </c>
      <c r="B213" s="17" t="s">
        <v>244</v>
      </c>
      <c r="C213" s="14" t="s">
        <v>237</v>
      </c>
      <c r="D213" s="16" t="s">
        <v>64</v>
      </c>
      <c r="E213" s="16" t="s">
        <v>64</v>
      </c>
      <c r="F213" s="14" t="s">
        <v>239</v>
      </c>
    </row>
    <row r="214" s="4" customFormat="1" ht="25" customHeight="1" spans="1:6">
      <c r="A214" s="13">
        <v>211</v>
      </c>
      <c r="B214" s="17" t="s">
        <v>245</v>
      </c>
      <c r="C214" s="14" t="s">
        <v>237</v>
      </c>
      <c r="D214" s="16" t="s">
        <v>64</v>
      </c>
      <c r="E214" s="16" t="s">
        <v>64</v>
      </c>
      <c r="F214" s="14" t="s">
        <v>239</v>
      </c>
    </row>
    <row r="215" s="4" customFormat="1" ht="25" customHeight="1" spans="1:6">
      <c r="A215" s="13">
        <v>212</v>
      </c>
      <c r="B215" s="17" t="s">
        <v>246</v>
      </c>
      <c r="C215" s="14" t="s">
        <v>237</v>
      </c>
      <c r="D215" s="16" t="s">
        <v>64</v>
      </c>
      <c r="E215" s="16" t="s">
        <v>64</v>
      </c>
      <c r="F215" s="14" t="s">
        <v>239</v>
      </c>
    </row>
    <row r="216" s="4" customFormat="1" ht="25" customHeight="1" spans="1:6">
      <c r="A216" s="13">
        <v>213</v>
      </c>
      <c r="B216" s="17" t="s">
        <v>241</v>
      </c>
      <c r="C216" s="14" t="s">
        <v>237</v>
      </c>
      <c r="D216" s="16" t="s">
        <v>64</v>
      </c>
      <c r="E216" s="16" t="s">
        <v>64</v>
      </c>
      <c r="F216" s="14" t="s">
        <v>239</v>
      </c>
    </row>
    <row r="217" s="4" customFormat="1" ht="25" customHeight="1" spans="1:6">
      <c r="A217" s="13">
        <v>214</v>
      </c>
      <c r="B217" s="17" t="s">
        <v>243</v>
      </c>
      <c r="C217" s="14" t="s">
        <v>237</v>
      </c>
      <c r="D217" s="16" t="s">
        <v>64</v>
      </c>
      <c r="E217" s="16" t="s">
        <v>64</v>
      </c>
      <c r="F217" s="14" t="s">
        <v>239</v>
      </c>
    </row>
    <row r="218" s="4" customFormat="1" ht="25" customHeight="1" spans="1:6">
      <c r="A218" s="13">
        <v>215</v>
      </c>
      <c r="B218" s="17" t="s">
        <v>247</v>
      </c>
      <c r="C218" s="14" t="s">
        <v>237</v>
      </c>
      <c r="D218" s="16" t="s">
        <v>64</v>
      </c>
      <c r="E218" s="16" t="s">
        <v>64</v>
      </c>
      <c r="F218" s="14" t="s">
        <v>239</v>
      </c>
    </row>
    <row r="219" s="4" customFormat="1" ht="25" customHeight="1" spans="1:6">
      <c r="A219" s="13">
        <v>216</v>
      </c>
      <c r="B219" s="17" t="s">
        <v>248</v>
      </c>
      <c r="C219" s="14" t="s">
        <v>237</v>
      </c>
      <c r="D219" s="16" t="s">
        <v>64</v>
      </c>
      <c r="E219" s="16" t="s">
        <v>64</v>
      </c>
      <c r="F219" s="14" t="s">
        <v>239</v>
      </c>
    </row>
    <row r="220" s="4" customFormat="1" ht="25" customHeight="1" spans="1:6">
      <c r="A220" s="13">
        <v>217</v>
      </c>
      <c r="B220" s="17" t="s">
        <v>249</v>
      </c>
      <c r="C220" s="14" t="s">
        <v>237</v>
      </c>
      <c r="D220" s="16" t="s">
        <v>64</v>
      </c>
      <c r="E220" s="16" t="s">
        <v>64</v>
      </c>
      <c r="F220" s="14" t="s">
        <v>239</v>
      </c>
    </row>
    <row r="221" s="4" customFormat="1" ht="25" customHeight="1" spans="1:6">
      <c r="A221" s="13">
        <v>218</v>
      </c>
      <c r="B221" s="17" t="s">
        <v>250</v>
      </c>
      <c r="C221" s="14" t="s">
        <v>237</v>
      </c>
      <c r="D221" s="16" t="s">
        <v>64</v>
      </c>
      <c r="E221" s="16" t="s">
        <v>64</v>
      </c>
      <c r="F221" s="14" t="s">
        <v>239</v>
      </c>
    </row>
    <row r="222" s="4" customFormat="1" ht="25" customHeight="1" spans="1:6">
      <c r="A222" s="13">
        <v>219</v>
      </c>
      <c r="B222" s="17" t="s">
        <v>251</v>
      </c>
      <c r="C222" s="14" t="s">
        <v>237</v>
      </c>
      <c r="D222" s="16" t="s">
        <v>64</v>
      </c>
      <c r="E222" s="16" t="s">
        <v>64</v>
      </c>
      <c r="F222" s="14" t="s">
        <v>239</v>
      </c>
    </row>
    <row r="223" s="4" customFormat="1" ht="25" customHeight="1" spans="1:6">
      <c r="A223" s="13">
        <v>220</v>
      </c>
      <c r="B223" s="17" t="s">
        <v>252</v>
      </c>
      <c r="C223" s="14" t="s">
        <v>237</v>
      </c>
      <c r="D223" s="16" t="s">
        <v>64</v>
      </c>
      <c r="E223" s="16" t="s">
        <v>64</v>
      </c>
      <c r="F223" s="14" t="s">
        <v>239</v>
      </c>
    </row>
    <row r="224" s="4" customFormat="1" ht="25" customHeight="1" spans="1:6">
      <c r="A224" s="13">
        <v>221</v>
      </c>
      <c r="B224" s="17" t="s">
        <v>253</v>
      </c>
      <c r="C224" s="14" t="s">
        <v>237</v>
      </c>
      <c r="D224" s="16" t="s">
        <v>127</v>
      </c>
      <c r="E224" s="16" t="s">
        <v>127</v>
      </c>
      <c r="F224" s="14" t="s">
        <v>239</v>
      </c>
    </row>
    <row r="225" s="4" customFormat="1" ht="25" customHeight="1" spans="1:6">
      <c r="A225" s="13">
        <v>222</v>
      </c>
      <c r="B225" s="17" t="s">
        <v>254</v>
      </c>
      <c r="C225" s="14" t="s">
        <v>237</v>
      </c>
      <c r="D225" s="16" t="s">
        <v>127</v>
      </c>
      <c r="E225" s="16" t="s">
        <v>127</v>
      </c>
      <c r="F225" s="14" t="s">
        <v>239</v>
      </c>
    </row>
    <row r="226" s="4" customFormat="1" ht="25" customHeight="1" spans="1:6">
      <c r="A226" s="13">
        <v>223</v>
      </c>
      <c r="B226" s="17" t="s">
        <v>255</v>
      </c>
      <c r="C226" s="14" t="s">
        <v>237</v>
      </c>
      <c r="D226" s="16" t="s">
        <v>203</v>
      </c>
      <c r="E226" s="16" t="s">
        <v>203</v>
      </c>
      <c r="F226" s="14" t="s">
        <v>239</v>
      </c>
    </row>
    <row r="227" s="4" customFormat="1" ht="25" customHeight="1" spans="1:6">
      <c r="A227" s="13">
        <v>224</v>
      </c>
      <c r="B227" s="17" t="s">
        <v>256</v>
      </c>
      <c r="C227" s="14" t="s">
        <v>257</v>
      </c>
      <c r="D227" s="16" t="s">
        <v>203</v>
      </c>
      <c r="E227" s="16" t="s">
        <v>203</v>
      </c>
      <c r="F227" s="14" t="s">
        <v>239</v>
      </c>
    </row>
    <row r="228" s="4" customFormat="1" ht="25" customHeight="1" spans="1:6">
      <c r="A228" s="13">
        <v>225</v>
      </c>
      <c r="B228" s="17" t="s">
        <v>258</v>
      </c>
      <c r="C228" s="17" t="s">
        <v>259</v>
      </c>
      <c r="D228" s="16">
        <v>44648</v>
      </c>
      <c r="E228" s="16">
        <v>44650</v>
      </c>
      <c r="F228" s="17" t="s">
        <v>260</v>
      </c>
    </row>
    <row r="229" s="4" customFormat="1" ht="25" customHeight="1" spans="1:6">
      <c r="A229" s="13">
        <v>226</v>
      </c>
      <c r="B229" s="17" t="s">
        <v>261</v>
      </c>
      <c r="C229" s="18" t="s">
        <v>262</v>
      </c>
      <c r="D229" s="16" t="s">
        <v>263</v>
      </c>
      <c r="E229" s="15" t="s">
        <v>9</v>
      </c>
      <c r="F229" s="17" t="s">
        <v>260</v>
      </c>
    </row>
    <row r="230" s="4" customFormat="1" ht="25" customHeight="1" spans="1:6">
      <c r="A230" s="13">
        <v>227</v>
      </c>
      <c r="B230" s="17" t="s">
        <v>264</v>
      </c>
      <c r="C230" s="18" t="s">
        <v>262</v>
      </c>
      <c r="D230" s="16" t="s">
        <v>263</v>
      </c>
      <c r="E230" s="15" t="s">
        <v>9</v>
      </c>
      <c r="F230" s="17" t="s">
        <v>260</v>
      </c>
    </row>
    <row r="231" s="4" customFormat="1" ht="25" customHeight="1" spans="1:6">
      <c r="A231" s="13">
        <v>228</v>
      </c>
      <c r="B231" s="17" t="s">
        <v>265</v>
      </c>
      <c r="C231" s="18" t="s">
        <v>262</v>
      </c>
      <c r="D231" s="16" t="s">
        <v>263</v>
      </c>
      <c r="E231" s="15" t="s">
        <v>9</v>
      </c>
      <c r="F231" s="17" t="s">
        <v>260</v>
      </c>
    </row>
    <row r="232" s="4" customFormat="1" ht="25" customHeight="1" spans="1:6">
      <c r="A232" s="13">
        <v>229</v>
      </c>
      <c r="B232" s="17" t="s">
        <v>266</v>
      </c>
      <c r="C232" s="18" t="s">
        <v>262</v>
      </c>
      <c r="D232" s="16" t="s">
        <v>263</v>
      </c>
      <c r="E232" s="15" t="s">
        <v>9</v>
      </c>
      <c r="F232" s="17" t="s">
        <v>260</v>
      </c>
    </row>
    <row r="233" s="4" customFormat="1" ht="25" customHeight="1" spans="1:6">
      <c r="A233" s="13">
        <v>230</v>
      </c>
      <c r="B233" s="17" t="s">
        <v>267</v>
      </c>
      <c r="C233" s="18" t="s">
        <v>262</v>
      </c>
      <c r="D233" s="16" t="s">
        <v>263</v>
      </c>
      <c r="E233" s="15" t="s">
        <v>9</v>
      </c>
      <c r="F233" s="17" t="s">
        <v>260</v>
      </c>
    </row>
    <row r="234" s="4" customFormat="1" ht="25" customHeight="1" spans="1:6">
      <c r="A234" s="13">
        <v>231</v>
      </c>
      <c r="B234" s="17" t="s">
        <v>268</v>
      </c>
      <c r="C234" s="18" t="s">
        <v>262</v>
      </c>
      <c r="D234" s="16" t="s">
        <v>263</v>
      </c>
      <c r="E234" s="15" t="s">
        <v>9</v>
      </c>
      <c r="F234" s="17" t="s">
        <v>260</v>
      </c>
    </row>
    <row r="235" s="4" customFormat="1" ht="25" customHeight="1" spans="1:6">
      <c r="A235" s="13">
        <v>232</v>
      </c>
      <c r="B235" s="17" t="s">
        <v>269</v>
      </c>
      <c r="C235" s="18" t="s">
        <v>262</v>
      </c>
      <c r="D235" s="16" t="s">
        <v>263</v>
      </c>
      <c r="E235" s="15" t="s">
        <v>9</v>
      </c>
      <c r="F235" s="17" t="s">
        <v>260</v>
      </c>
    </row>
    <row r="236" s="4" customFormat="1" ht="25" customHeight="1" spans="1:6">
      <c r="A236" s="13">
        <v>233</v>
      </c>
      <c r="B236" s="17" t="s">
        <v>270</v>
      </c>
      <c r="C236" s="18" t="s">
        <v>262</v>
      </c>
      <c r="D236" s="16" t="s">
        <v>263</v>
      </c>
      <c r="E236" s="15" t="s">
        <v>9</v>
      </c>
      <c r="F236" s="17" t="s">
        <v>260</v>
      </c>
    </row>
    <row r="237" s="4" customFormat="1" ht="25" customHeight="1" spans="1:6">
      <c r="A237" s="13">
        <v>234</v>
      </c>
      <c r="B237" s="17" t="s">
        <v>271</v>
      </c>
      <c r="C237" s="18" t="s">
        <v>262</v>
      </c>
      <c r="D237" s="16" t="s">
        <v>263</v>
      </c>
      <c r="E237" s="15" t="s">
        <v>9</v>
      </c>
      <c r="F237" s="17" t="s">
        <v>260</v>
      </c>
    </row>
    <row r="238" s="4" customFormat="1" ht="25" customHeight="1" spans="1:6">
      <c r="A238" s="13">
        <v>235</v>
      </c>
      <c r="B238" s="17" t="s">
        <v>272</v>
      </c>
      <c r="C238" s="18" t="s">
        <v>262</v>
      </c>
      <c r="D238" s="16" t="s">
        <v>263</v>
      </c>
      <c r="E238" s="15" t="s">
        <v>9</v>
      </c>
      <c r="F238" s="17" t="s">
        <v>260</v>
      </c>
    </row>
    <row r="239" s="4" customFormat="1" ht="25" customHeight="1" spans="1:6">
      <c r="A239" s="13">
        <v>236</v>
      </c>
      <c r="B239" s="17" t="s">
        <v>273</v>
      </c>
      <c r="C239" s="18" t="s">
        <v>262</v>
      </c>
      <c r="D239" s="16" t="s">
        <v>263</v>
      </c>
      <c r="E239" s="15" t="s">
        <v>9</v>
      </c>
      <c r="F239" s="17" t="s">
        <v>260</v>
      </c>
    </row>
    <row r="240" s="4" customFormat="1" ht="25" customHeight="1" spans="1:6">
      <c r="A240" s="13">
        <v>237</v>
      </c>
      <c r="B240" s="17" t="s">
        <v>274</v>
      </c>
      <c r="C240" s="18" t="s">
        <v>262</v>
      </c>
      <c r="D240" s="16" t="s">
        <v>263</v>
      </c>
      <c r="E240" s="15" t="s">
        <v>9</v>
      </c>
      <c r="F240" s="17" t="s">
        <v>260</v>
      </c>
    </row>
    <row r="241" s="4" customFormat="1" ht="25" customHeight="1" spans="1:6">
      <c r="A241" s="13">
        <v>238</v>
      </c>
      <c r="B241" s="17" t="s">
        <v>275</v>
      </c>
      <c r="C241" s="18" t="s">
        <v>262</v>
      </c>
      <c r="D241" s="16" t="s">
        <v>263</v>
      </c>
      <c r="E241" s="15" t="s">
        <v>9</v>
      </c>
      <c r="F241" s="17" t="s">
        <v>260</v>
      </c>
    </row>
    <row r="242" s="4" customFormat="1" ht="25" customHeight="1" spans="1:6">
      <c r="A242" s="13">
        <v>239</v>
      </c>
      <c r="B242" s="17" t="s">
        <v>276</v>
      </c>
      <c r="C242" s="18" t="s">
        <v>262</v>
      </c>
      <c r="D242" s="16" t="s">
        <v>263</v>
      </c>
      <c r="E242" s="15" t="s">
        <v>9</v>
      </c>
      <c r="F242" s="17" t="s">
        <v>260</v>
      </c>
    </row>
    <row r="243" s="4" customFormat="1" ht="25" customHeight="1" spans="1:6">
      <c r="A243" s="13">
        <v>240</v>
      </c>
      <c r="B243" s="17" t="s">
        <v>277</v>
      </c>
      <c r="C243" s="18" t="s">
        <v>262</v>
      </c>
      <c r="D243" s="16" t="s">
        <v>263</v>
      </c>
      <c r="E243" s="15" t="s">
        <v>9</v>
      </c>
      <c r="F243" s="17" t="s">
        <v>260</v>
      </c>
    </row>
    <row r="244" s="4" customFormat="1" ht="25" customHeight="1" spans="1:6">
      <c r="A244" s="13">
        <v>241</v>
      </c>
      <c r="B244" s="17" t="s">
        <v>278</v>
      </c>
      <c r="C244" s="18" t="s">
        <v>262</v>
      </c>
      <c r="D244" s="16" t="s">
        <v>263</v>
      </c>
      <c r="E244" s="15" t="s">
        <v>9</v>
      </c>
      <c r="F244" s="17" t="s">
        <v>260</v>
      </c>
    </row>
    <row r="245" s="4" customFormat="1" ht="25" customHeight="1" spans="1:6">
      <c r="A245" s="13">
        <v>242</v>
      </c>
      <c r="B245" s="19" t="s">
        <v>279</v>
      </c>
      <c r="C245" s="20" t="s">
        <v>280</v>
      </c>
      <c r="D245" s="15" t="s">
        <v>9</v>
      </c>
      <c r="E245" s="15" t="s">
        <v>9</v>
      </c>
      <c r="F245" s="17" t="s">
        <v>260</v>
      </c>
    </row>
    <row r="246" s="4" customFormat="1" ht="25" customHeight="1" spans="1:6">
      <c r="A246" s="13">
        <v>243</v>
      </c>
      <c r="B246" s="19" t="s">
        <v>281</v>
      </c>
      <c r="C246" s="20" t="s">
        <v>280</v>
      </c>
      <c r="D246" s="15" t="s">
        <v>9</v>
      </c>
      <c r="E246" s="15" t="s">
        <v>9</v>
      </c>
      <c r="F246" s="17" t="s">
        <v>260</v>
      </c>
    </row>
    <row r="247" s="4" customFormat="1" ht="25" customHeight="1" spans="1:6">
      <c r="A247" s="13">
        <v>244</v>
      </c>
      <c r="B247" s="19" t="s">
        <v>282</v>
      </c>
      <c r="C247" s="20" t="s">
        <v>280</v>
      </c>
      <c r="D247" s="15" t="s">
        <v>9</v>
      </c>
      <c r="E247" s="15" t="s">
        <v>9</v>
      </c>
      <c r="F247" s="17" t="s">
        <v>260</v>
      </c>
    </row>
    <row r="248" s="4" customFormat="1" ht="25" customHeight="1" spans="1:6">
      <c r="A248" s="13">
        <v>245</v>
      </c>
      <c r="B248" s="19" t="s">
        <v>283</v>
      </c>
      <c r="C248" s="20" t="s">
        <v>280</v>
      </c>
      <c r="D248" s="15" t="s">
        <v>9</v>
      </c>
      <c r="E248" s="15" t="s">
        <v>9</v>
      </c>
      <c r="F248" s="17" t="s">
        <v>260</v>
      </c>
    </row>
    <row r="249" s="4" customFormat="1" ht="25" customHeight="1" spans="1:6">
      <c r="A249" s="13">
        <v>246</v>
      </c>
      <c r="B249" s="19" t="s">
        <v>284</v>
      </c>
      <c r="C249" s="20" t="s">
        <v>285</v>
      </c>
      <c r="D249" s="15" t="s">
        <v>9</v>
      </c>
      <c r="E249" s="15" t="s">
        <v>9</v>
      </c>
      <c r="F249" s="17" t="s">
        <v>260</v>
      </c>
    </row>
    <row r="250" s="4" customFormat="1" ht="25" customHeight="1" spans="1:6">
      <c r="A250" s="13">
        <v>247</v>
      </c>
      <c r="B250" s="19" t="s">
        <v>286</v>
      </c>
      <c r="C250" s="20" t="s">
        <v>262</v>
      </c>
      <c r="D250" s="15" t="s">
        <v>9</v>
      </c>
      <c r="E250" s="15" t="s">
        <v>9</v>
      </c>
      <c r="F250" s="17" t="s">
        <v>260</v>
      </c>
    </row>
    <row r="251" s="4" customFormat="1" ht="25" customHeight="1" spans="1:6">
      <c r="A251" s="13">
        <v>248</v>
      </c>
      <c r="B251" s="19" t="s">
        <v>287</v>
      </c>
      <c r="C251" s="20" t="s">
        <v>262</v>
      </c>
      <c r="D251" s="15" t="s">
        <v>9</v>
      </c>
      <c r="E251" s="15" t="s">
        <v>9</v>
      </c>
      <c r="F251" s="17" t="s">
        <v>260</v>
      </c>
    </row>
    <row r="252" s="4" customFormat="1" ht="25" customHeight="1" spans="1:6">
      <c r="A252" s="13">
        <v>249</v>
      </c>
      <c r="B252" s="19" t="s">
        <v>288</v>
      </c>
      <c r="C252" s="20" t="s">
        <v>262</v>
      </c>
      <c r="D252" s="15" t="s">
        <v>9</v>
      </c>
      <c r="E252" s="15" t="s">
        <v>9</v>
      </c>
      <c r="F252" s="17" t="s">
        <v>260</v>
      </c>
    </row>
    <row r="253" s="4" customFormat="1" ht="25" customHeight="1" spans="1:6">
      <c r="A253" s="13">
        <v>250</v>
      </c>
      <c r="B253" s="19" t="s">
        <v>289</v>
      </c>
      <c r="C253" s="20" t="s">
        <v>262</v>
      </c>
      <c r="D253" s="15" t="s">
        <v>9</v>
      </c>
      <c r="E253" s="15" t="s">
        <v>9</v>
      </c>
      <c r="F253" s="17" t="s">
        <v>260</v>
      </c>
    </row>
    <row r="254" s="4" customFormat="1" ht="25" customHeight="1" spans="1:6">
      <c r="A254" s="13">
        <v>251</v>
      </c>
      <c r="B254" s="19" t="s">
        <v>290</v>
      </c>
      <c r="C254" s="20" t="s">
        <v>285</v>
      </c>
      <c r="D254" s="15" t="s">
        <v>9</v>
      </c>
      <c r="E254" s="15" t="s">
        <v>9</v>
      </c>
      <c r="F254" s="17" t="s">
        <v>260</v>
      </c>
    </row>
    <row r="255" s="4" customFormat="1" ht="25" customHeight="1" spans="1:6">
      <c r="A255" s="13">
        <v>252</v>
      </c>
      <c r="B255" s="19" t="s">
        <v>291</v>
      </c>
      <c r="C255" s="20" t="s">
        <v>285</v>
      </c>
      <c r="D255" s="15" t="s">
        <v>9</v>
      </c>
      <c r="E255" s="15" t="s">
        <v>9</v>
      </c>
      <c r="F255" s="17" t="s">
        <v>260</v>
      </c>
    </row>
    <row r="256" s="4" customFormat="1" ht="25" customHeight="1" spans="1:6">
      <c r="A256" s="13">
        <v>253</v>
      </c>
      <c r="B256" s="19" t="s">
        <v>292</v>
      </c>
      <c r="C256" s="20" t="s">
        <v>285</v>
      </c>
      <c r="D256" s="15" t="s">
        <v>9</v>
      </c>
      <c r="E256" s="15" t="s">
        <v>9</v>
      </c>
      <c r="F256" s="17" t="s">
        <v>260</v>
      </c>
    </row>
    <row r="257" s="4" customFormat="1" ht="25" customHeight="1" spans="1:6">
      <c r="A257" s="13">
        <v>254</v>
      </c>
      <c r="B257" s="19" t="s">
        <v>293</v>
      </c>
      <c r="C257" s="20" t="s">
        <v>285</v>
      </c>
      <c r="D257" s="15" t="s">
        <v>9</v>
      </c>
      <c r="E257" s="15" t="s">
        <v>9</v>
      </c>
      <c r="F257" s="17" t="s">
        <v>260</v>
      </c>
    </row>
    <row r="258" s="4" customFormat="1" ht="25" customHeight="1" spans="1:6">
      <c r="A258" s="13">
        <v>255</v>
      </c>
      <c r="B258" s="19" t="s">
        <v>294</v>
      </c>
      <c r="C258" s="20" t="s">
        <v>285</v>
      </c>
      <c r="D258" s="15" t="s">
        <v>9</v>
      </c>
      <c r="E258" s="15" t="s">
        <v>9</v>
      </c>
      <c r="F258" s="17" t="s">
        <v>260</v>
      </c>
    </row>
    <row r="259" s="4" customFormat="1" ht="25" customHeight="1" spans="1:6">
      <c r="A259" s="13">
        <v>256</v>
      </c>
      <c r="B259" s="19" t="s">
        <v>295</v>
      </c>
      <c r="C259" s="20" t="s">
        <v>285</v>
      </c>
      <c r="D259" s="15" t="s">
        <v>9</v>
      </c>
      <c r="E259" s="15" t="s">
        <v>9</v>
      </c>
      <c r="F259" s="17" t="s">
        <v>260</v>
      </c>
    </row>
    <row r="260" s="4" customFormat="1" ht="25" customHeight="1" spans="1:6">
      <c r="A260" s="13">
        <v>257</v>
      </c>
      <c r="B260" s="19" t="s">
        <v>296</v>
      </c>
      <c r="C260" s="20" t="s">
        <v>285</v>
      </c>
      <c r="D260" s="15" t="s">
        <v>9</v>
      </c>
      <c r="E260" s="15" t="s">
        <v>9</v>
      </c>
      <c r="F260" s="17" t="s">
        <v>260</v>
      </c>
    </row>
    <row r="261" s="4" customFormat="1" ht="25" customHeight="1" spans="1:6">
      <c r="A261" s="13">
        <v>258</v>
      </c>
      <c r="B261" s="19" t="s">
        <v>297</v>
      </c>
      <c r="C261" s="20" t="s">
        <v>285</v>
      </c>
      <c r="D261" s="15" t="s">
        <v>9</v>
      </c>
      <c r="E261" s="15" t="s">
        <v>9</v>
      </c>
      <c r="F261" s="17" t="s">
        <v>260</v>
      </c>
    </row>
    <row r="262" s="4" customFormat="1" ht="25" customHeight="1" spans="1:6">
      <c r="A262" s="13">
        <v>259</v>
      </c>
      <c r="B262" s="19" t="s">
        <v>298</v>
      </c>
      <c r="C262" s="20" t="s">
        <v>285</v>
      </c>
      <c r="D262" s="15" t="s">
        <v>9</v>
      </c>
      <c r="E262" s="15" t="s">
        <v>9</v>
      </c>
      <c r="F262" s="17" t="s">
        <v>260</v>
      </c>
    </row>
    <row r="263" s="4" customFormat="1" ht="25" customHeight="1" spans="1:6">
      <c r="A263" s="13">
        <v>260</v>
      </c>
      <c r="B263" s="19" t="s">
        <v>299</v>
      </c>
      <c r="C263" s="20" t="s">
        <v>285</v>
      </c>
      <c r="D263" s="15" t="s">
        <v>9</v>
      </c>
      <c r="E263" s="15" t="s">
        <v>9</v>
      </c>
      <c r="F263" s="17" t="s">
        <v>260</v>
      </c>
    </row>
    <row r="264" s="4" customFormat="1" ht="25" customHeight="1" spans="1:6">
      <c r="A264" s="13">
        <v>261</v>
      </c>
      <c r="B264" s="19" t="s">
        <v>300</v>
      </c>
      <c r="C264" s="20" t="s">
        <v>285</v>
      </c>
      <c r="D264" s="15" t="s">
        <v>9</v>
      </c>
      <c r="E264" s="15" t="s">
        <v>9</v>
      </c>
      <c r="F264" s="17" t="s">
        <v>260</v>
      </c>
    </row>
    <row r="265" s="4" customFormat="1" ht="25" customHeight="1" spans="1:6">
      <c r="A265" s="13">
        <v>262</v>
      </c>
      <c r="B265" s="19" t="s">
        <v>301</v>
      </c>
      <c r="C265" s="20" t="s">
        <v>285</v>
      </c>
      <c r="D265" s="15" t="s">
        <v>9</v>
      </c>
      <c r="E265" s="15" t="s">
        <v>9</v>
      </c>
      <c r="F265" s="17" t="s">
        <v>260</v>
      </c>
    </row>
    <row r="266" s="4" customFormat="1" ht="25" customHeight="1" spans="1:6">
      <c r="A266" s="13">
        <v>263</v>
      </c>
      <c r="B266" s="19" t="s">
        <v>302</v>
      </c>
      <c r="C266" s="20" t="s">
        <v>303</v>
      </c>
      <c r="D266" s="15" t="s">
        <v>9</v>
      </c>
      <c r="E266" s="15" t="s">
        <v>9</v>
      </c>
      <c r="F266" s="17" t="s">
        <v>260</v>
      </c>
    </row>
    <row r="267" s="4" customFormat="1" ht="25" customHeight="1" spans="1:6">
      <c r="A267" s="13">
        <v>264</v>
      </c>
      <c r="B267" s="19" t="s">
        <v>304</v>
      </c>
      <c r="C267" s="20" t="s">
        <v>305</v>
      </c>
      <c r="D267" s="15" t="s">
        <v>9</v>
      </c>
      <c r="E267" s="15" t="s">
        <v>9</v>
      </c>
      <c r="F267" s="17" t="s">
        <v>260</v>
      </c>
    </row>
    <row r="268" s="4" customFormat="1" ht="25" customHeight="1" spans="1:6">
      <c r="A268" s="13">
        <v>265</v>
      </c>
      <c r="B268" s="19" t="s">
        <v>306</v>
      </c>
      <c r="C268" s="20" t="s">
        <v>305</v>
      </c>
      <c r="D268" s="15" t="s">
        <v>9</v>
      </c>
      <c r="E268" s="15" t="s">
        <v>9</v>
      </c>
      <c r="F268" s="17" t="s">
        <v>260</v>
      </c>
    </row>
    <row r="269" s="4" customFormat="1" ht="25" customHeight="1" spans="1:6">
      <c r="A269" s="13">
        <v>266</v>
      </c>
      <c r="B269" s="19" t="s">
        <v>307</v>
      </c>
      <c r="C269" s="20" t="s">
        <v>280</v>
      </c>
      <c r="D269" s="15" t="s">
        <v>9</v>
      </c>
      <c r="E269" s="15" t="s">
        <v>9</v>
      </c>
      <c r="F269" s="17" t="s">
        <v>260</v>
      </c>
    </row>
    <row r="270" s="4" customFormat="1" ht="25" customHeight="1" spans="1:6">
      <c r="A270" s="13">
        <v>267</v>
      </c>
      <c r="B270" s="19" t="s">
        <v>308</v>
      </c>
      <c r="C270" s="20" t="s">
        <v>262</v>
      </c>
      <c r="D270" s="15" t="s">
        <v>9</v>
      </c>
      <c r="E270" s="15" t="s">
        <v>9</v>
      </c>
      <c r="F270" s="17" t="s">
        <v>260</v>
      </c>
    </row>
    <row r="271" s="4" customFormat="1" ht="25" customHeight="1" spans="1:6">
      <c r="A271" s="13">
        <v>268</v>
      </c>
      <c r="B271" s="19" t="s">
        <v>309</v>
      </c>
      <c r="C271" s="20" t="s">
        <v>262</v>
      </c>
      <c r="D271" s="15" t="s">
        <v>9</v>
      </c>
      <c r="E271" s="15" t="s">
        <v>9</v>
      </c>
      <c r="F271" s="17" t="s">
        <v>260</v>
      </c>
    </row>
    <row r="272" s="4" customFormat="1" ht="25" customHeight="1" spans="1:6">
      <c r="A272" s="13">
        <v>269</v>
      </c>
      <c r="B272" s="19" t="s">
        <v>310</v>
      </c>
      <c r="C272" s="20" t="s">
        <v>262</v>
      </c>
      <c r="D272" s="15" t="s">
        <v>9</v>
      </c>
      <c r="E272" s="15" t="s">
        <v>9</v>
      </c>
      <c r="F272" s="17" t="s">
        <v>260</v>
      </c>
    </row>
    <row r="273" s="4" customFormat="1" ht="25" customHeight="1" spans="1:6">
      <c r="A273" s="13">
        <v>270</v>
      </c>
      <c r="B273" s="19" t="s">
        <v>311</v>
      </c>
      <c r="C273" s="20" t="s">
        <v>262</v>
      </c>
      <c r="D273" s="15" t="s">
        <v>9</v>
      </c>
      <c r="E273" s="15" t="s">
        <v>9</v>
      </c>
      <c r="F273" s="17" t="s">
        <v>260</v>
      </c>
    </row>
    <row r="274" s="4" customFormat="1" ht="25" customHeight="1" spans="1:6">
      <c r="A274" s="13">
        <v>271</v>
      </c>
      <c r="B274" s="19" t="s">
        <v>312</v>
      </c>
      <c r="C274" s="20" t="s">
        <v>285</v>
      </c>
      <c r="D274" s="15" t="s">
        <v>9</v>
      </c>
      <c r="E274" s="15" t="s">
        <v>9</v>
      </c>
      <c r="F274" s="17" t="s">
        <v>260</v>
      </c>
    </row>
    <row r="275" s="4" customFormat="1" ht="25" customHeight="1" spans="1:6">
      <c r="A275" s="13">
        <v>272</v>
      </c>
      <c r="B275" s="19" t="s">
        <v>313</v>
      </c>
      <c r="C275" s="20" t="s">
        <v>285</v>
      </c>
      <c r="D275" s="15" t="s">
        <v>9</v>
      </c>
      <c r="E275" s="15" t="s">
        <v>9</v>
      </c>
      <c r="F275" s="17" t="s">
        <v>260</v>
      </c>
    </row>
    <row r="276" s="4" customFormat="1" ht="25" customHeight="1" spans="1:6">
      <c r="A276" s="13">
        <v>273</v>
      </c>
      <c r="B276" s="19" t="s">
        <v>314</v>
      </c>
      <c r="C276" s="20" t="s">
        <v>285</v>
      </c>
      <c r="D276" s="15" t="s">
        <v>9</v>
      </c>
      <c r="E276" s="15" t="s">
        <v>9</v>
      </c>
      <c r="F276" s="17" t="s">
        <v>260</v>
      </c>
    </row>
    <row r="277" s="4" customFormat="1" ht="25" customHeight="1" spans="1:6">
      <c r="A277" s="13">
        <v>274</v>
      </c>
      <c r="B277" s="19" t="s">
        <v>315</v>
      </c>
      <c r="C277" s="20" t="s">
        <v>262</v>
      </c>
      <c r="D277" s="15" t="s">
        <v>9</v>
      </c>
      <c r="E277" s="15" t="s">
        <v>9</v>
      </c>
      <c r="F277" s="17" t="s">
        <v>260</v>
      </c>
    </row>
    <row r="278" s="4" customFormat="1" ht="25" customHeight="1" spans="1:6">
      <c r="A278" s="13">
        <v>275</v>
      </c>
      <c r="B278" s="19" t="s">
        <v>316</v>
      </c>
      <c r="C278" s="20" t="s">
        <v>285</v>
      </c>
      <c r="D278" s="15" t="s">
        <v>9</v>
      </c>
      <c r="E278" s="15" t="s">
        <v>9</v>
      </c>
      <c r="F278" s="17" t="s">
        <v>260</v>
      </c>
    </row>
    <row r="279" s="4" customFormat="1" ht="25" customHeight="1" spans="1:6">
      <c r="A279" s="13">
        <v>276</v>
      </c>
      <c r="B279" s="19" t="s">
        <v>317</v>
      </c>
      <c r="C279" s="20" t="s">
        <v>285</v>
      </c>
      <c r="D279" s="15" t="s">
        <v>9</v>
      </c>
      <c r="E279" s="15" t="s">
        <v>9</v>
      </c>
      <c r="F279" s="17" t="s">
        <v>260</v>
      </c>
    </row>
    <row r="280" s="4" customFormat="1" ht="25" customHeight="1" spans="1:6">
      <c r="A280" s="13">
        <v>277</v>
      </c>
      <c r="B280" s="19" t="s">
        <v>318</v>
      </c>
      <c r="C280" s="20" t="s">
        <v>280</v>
      </c>
      <c r="D280" s="15" t="s">
        <v>9</v>
      </c>
      <c r="E280" s="15" t="s">
        <v>9</v>
      </c>
      <c r="F280" s="17" t="s">
        <v>260</v>
      </c>
    </row>
    <row r="281" s="4" customFormat="1" ht="25" customHeight="1" spans="1:6">
      <c r="A281" s="13">
        <v>278</v>
      </c>
      <c r="B281" s="19" t="s">
        <v>319</v>
      </c>
      <c r="C281" s="20" t="s">
        <v>285</v>
      </c>
      <c r="D281" s="15" t="s">
        <v>9</v>
      </c>
      <c r="E281" s="15" t="s">
        <v>9</v>
      </c>
      <c r="F281" s="17" t="s">
        <v>260</v>
      </c>
    </row>
    <row r="282" s="4" customFormat="1" ht="25" customHeight="1" spans="1:6">
      <c r="A282" s="13">
        <v>279</v>
      </c>
      <c r="B282" s="19" t="s">
        <v>320</v>
      </c>
      <c r="C282" s="20" t="s">
        <v>285</v>
      </c>
      <c r="D282" s="15" t="s">
        <v>9</v>
      </c>
      <c r="E282" s="15" t="s">
        <v>9</v>
      </c>
      <c r="F282" s="17" t="s">
        <v>260</v>
      </c>
    </row>
    <row r="283" s="4" customFormat="1" ht="25" customHeight="1" spans="1:6">
      <c r="A283" s="13">
        <v>280</v>
      </c>
      <c r="B283" s="19" t="s">
        <v>321</v>
      </c>
      <c r="C283" s="20" t="s">
        <v>303</v>
      </c>
      <c r="D283" s="15" t="s">
        <v>9</v>
      </c>
      <c r="E283" s="15" t="s">
        <v>9</v>
      </c>
      <c r="F283" s="17" t="s">
        <v>260</v>
      </c>
    </row>
    <row r="284" s="4" customFormat="1" ht="25" customHeight="1" spans="1:6">
      <c r="A284" s="13">
        <v>281</v>
      </c>
      <c r="B284" s="19" t="s">
        <v>322</v>
      </c>
      <c r="C284" s="20" t="s">
        <v>323</v>
      </c>
      <c r="D284" s="16" t="s">
        <v>23</v>
      </c>
      <c r="E284" s="16" t="s">
        <v>23</v>
      </c>
      <c r="F284" s="17" t="s">
        <v>260</v>
      </c>
    </row>
    <row r="285" s="4" customFormat="1" ht="25" customHeight="1" spans="1:6">
      <c r="A285" s="13">
        <v>282</v>
      </c>
      <c r="B285" s="19" t="s">
        <v>324</v>
      </c>
      <c r="C285" s="20" t="s">
        <v>285</v>
      </c>
      <c r="D285" s="16" t="s">
        <v>23</v>
      </c>
      <c r="E285" s="16" t="s">
        <v>23</v>
      </c>
      <c r="F285" s="17" t="s">
        <v>260</v>
      </c>
    </row>
    <row r="286" s="4" customFormat="1" ht="25" customHeight="1" spans="1:6">
      <c r="A286" s="13">
        <v>283</v>
      </c>
      <c r="B286" s="19" t="s">
        <v>325</v>
      </c>
      <c r="C286" s="20" t="s">
        <v>285</v>
      </c>
      <c r="D286" s="16" t="s">
        <v>23</v>
      </c>
      <c r="E286" s="16" t="s">
        <v>23</v>
      </c>
      <c r="F286" s="17" t="s">
        <v>260</v>
      </c>
    </row>
    <row r="287" s="4" customFormat="1" ht="25" customHeight="1" spans="1:6">
      <c r="A287" s="13">
        <v>284</v>
      </c>
      <c r="B287" s="19" t="s">
        <v>326</v>
      </c>
      <c r="C287" s="20" t="s">
        <v>280</v>
      </c>
      <c r="D287" s="16" t="s">
        <v>23</v>
      </c>
      <c r="E287" s="16" t="s">
        <v>23</v>
      </c>
      <c r="F287" s="17" t="s">
        <v>260</v>
      </c>
    </row>
    <row r="288" s="4" customFormat="1" ht="25" customHeight="1" spans="1:6">
      <c r="A288" s="13">
        <v>285</v>
      </c>
      <c r="B288" s="19" t="s">
        <v>327</v>
      </c>
      <c r="C288" s="20" t="s">
        <v>305</v>
      </c>
      <c r="D288" s="16" t="s">
        <v>23</v>
      </c>
      <c r="E288" s="16" t="s">
        <v>23</v>
      </c>
      <c r="F288" s="17" t="s">
        <v>260</v>
      </c>
    </row>
    <row r="289" s="4" customFormat="1" ht="25" customHeight="1" spans="1:6">
      <c r="A289" s="13">
        <v>286</v>
      </c>
      <c r="B289" s="19" t="s">
        <v>328</v>
      </c>
      <c r="C289" s="20" t="s">
        <v>280</v>
      </c>
      <c r="D289" s="16" t="s">
        <v>23</v>
      </c>
      <c r="E289" s="16" t="s">
        <v>23</v>
      </c>
      <c r="F289" s="17" t="s">
        <v>260</v>
      </c>
    </row>
    <row r="290" s="4" customFormat="1" ht="25" customHeight="1" spans="1:6">
      <c r="A290" s="13">
        <v>287</v>
      </c>
      <c r="B290" s="19" t="s">
        <v>329</v>
      </c>
      <c r="C290" s="20" t="s">
        <v>280</v>
      </c>
      <c r="D290" s="16" t="s">
        <v>23</v>
      </c>
      <c r="E290" s="16" t="s">
        <v>23</v>
      </c>
      <c r="F290" s="17" t="s">
        <v>260</v>
      </c>
    </row>
    <row r="291" s="4" customFormat="1" ht="25" customHeight="1" spans="1:6">
      <c r="A291" s="13">
        <v>288</v>
      </c>
      <c r="B291" s="19" t="s">
        <v>330</v>
      </c>
      <c r="C291" s="20" t="s">
        <v>285</v>
      </c>
      <c r="D291" s="16" t="s">
        <v>23</v>
      </c>
      <c r="E291" s="16" t="s">
        <v>23</v>
      </c>
      <c r="F291" s="17" t="s">
        <v>260</v>
      </c>
    </row>
    <row r="292" s="4" customFormat="1" ht="25" customHeight="1" spans="1:6">
      <c r="A292" s="13">
        <v>289</v>
      </c>
      <c r="B292" s="19" t="s">
        <v>331</v>
      </c>
      <c r="C292" s="20" t="s">
        <v>285</v>
      </c>
      <c r="D292" s="16" t="s">
        <v>23</v>
      </c>
      <c r="E292" s="16" t="s">
        <v>23</v>
      </c>
      <c r="F292" s="17" t="s">
        <v>260</v>
      </c>
    </row>
    <row r="293" s="4" customFormat="1" ht="25" customHeight="1" spans="1:6">
      <c r="A293" s="13">
        <v>290</v>
      </c>
      <c r="B293" s="19" t="s">
        <v>332</v>
      </c>
      <c r="C293" s="20" t="s">
        <v>285</v>
      </c>
      <c r="D293" s="16" t="s">
        <v>23</v>
      </c>
      <c r="E293" s="16" t="s">
        <v>23</v>
      </c>
      <c r="F293" s="17" t="s">
        <v>260</v>
      </c>
    </row>
    <row r="294" s="4" customFormat="1" ht="25" customHeight="1" spans="1:6">
      <c r="A294" s="13">
        <v>291</v>
      </c>
      <c r="B294" s="19" t="s">
        <v>333</v>
      </c>
      <c r="C294" s="20" t="s">
        <v>285</v>
      </c>
      <c r="D294" s="16" t="s">
        <v>23</v>
      </c>
      <c r="E294" s="16" t="s">
        <v>23</v>
      </c>
      <c r="F294" s="17" t="s">
        <v>260</v>
      </c>
    </row>
    <row r="295" s="4" customFormat="1" ht="25" customHeight="1" spans="1:6">
      <c r="A295" s="13">
        <v>292</v>
      </c>
      <c r="B295" s="19" t="s">
        <v>334</v>
      </c>
      <c r="C295" s="20" t="s">
        <v>285</v>
      </c>
      <c r="D295" s="16" t="s">
        <v>23</v>
      </c>
      <c r="E295" s="16" t="s">
        <v>23</v>
      </c>
      <c r="F295" s="17" t="s">
        <v>260</v>
      </c>
    </row>
    <row r="296" s="4" customFormat="1" ht="25" customHeight="1" spans="1:6">
      <c r="A296" s="13">
        <v>293</v>
      </c>
      <c r="B296" s="19" t="s">
        <v>335</v>
      </c>
      <c r="C296" s="20" t="s">
        <v>336</v>
      </c>
      <c r="D296" s="16" t="s">
        <v>23</v>
      </c>
      <c r="E296" s="16" t="s">
        <v>23</v>
      </c>
      <c r="F296" s="17" t="s">
        <v>260</v>
      </c>
    </row>
    <row r="297" s="4" customFormat="1" ht="25" customHeight="1" spans="1:6">
      <c r="A297" s="13">
        <v>294</v>
      </c>
      <c r="B297" s="19" t="s">
        <v>337</v>
      </c>
      <c r="C297" s="20" t="s">
        <v>280</v>
      </c>
      <c r="D297" s="16" t="s">
        <v>23</v>
      </c>
      <c r="E297" s="16" t="s">
        <v>23</v>
      </c>
      <c r="F297" s="17" t="s">
        <v>260</v>
      </c>
    </row>
    <row r="298" s="4" customFormat="1" ht="25" customHeight="1" spans="1:6">
      <c r="A298" s="13">
        <v>295</v>
      </c>
      <c r="B298" s="19" t="s">
        <v>338</v>
      </c>
      <c r="C298" s="20" t="s">
        <v>262</v>
      </c>
      <c r="D298" s="16" t="s">
        <v>23</v>
      </c>
      <c r="E298" s="16" t="s">
        <v>23</v>
      </c>
      <c r="F298" s="17" t="s">
        <v>260</v>
      </c>
    </row>
    <row r="299" s="4" customFormat="1" ht="25" customHeight="1" spans="1:6">
      <c r="A299" s="13">
        <v>296</v>
      </c>
      <c r="B299" s="19" t="s">
        <v>339</v>
      </c>
      <c r="C299" s="20" t="s">
        <v>262</v>
      </c>
      <c r="D299" s="16" t="s">
        <v>23</v>
      </c>
      <c r="E299" s="16" t="s">
        <v>23</v>
      </c>
      <c r="F299" s="17" t="s">
        <v>260</v>
      </c>
    </row>
    <row r="300" s="4" customFormat="1" ht="25" customHeight="1" spans="1:6">
      <c r="A300" s="13">
        <v>297</v>
      </c>
      <c r="B300" s="19" t="s">
        <v>340</v>
      </c>
      <c r="C300" s="20" t="s">
        <v>262</v>
      </c>
      <c r="D300" s="16" t="s">
        <v>23</v>
      </c>
      <c r="E300" s="16" t="s">
        <v>23</v>
      </c>
      <c r="F300" s="17" t="s">
        <v>260</v>
      </c>
    </row>
    <row r="301" s="4" customFormat="1" ht="25" customHeight="1" spans="1:6">
      <c r="A301" s="13">
        <v>298</v>
      </c>
      <c r="B301" s="19" t="s">
        <v>341</v>
      </c>
      <c r="C301" s="20" t="s">
        <v>262</v>
      </c>
      <c r="D301" s="16" t="s">
        <v>23</v>
      </c>
      <c r="E301" s="16" t="s">
        <v>23</v>
      </c>
      <c r="F301" s="17" t="s">
        <v>260</v>
      </c>
    </row>
    <row r="302" s="4" customFormat="1" ht="25" customHeight="1" spans="1:6">
      <c r="A302" s="13">
        <v>299</v>
      </c>
      <c r="B302" s="19" t="s">
        <v>342</v>
      </c>
      <c r="C302" s="20" t="s">
        <v>262</v>
      </c>
      <c r="D302" s="16" t="s">
        <v>23</v>
      </c>
      <c r="E302" s="16" t="s">
        <v>23</v>
      </c>
      <c r="F302" s="17" t="s">
        <v>260</v>
      </c>
    </row>
    <row r="303" s="4" customFormat="1" ht="25" customHeight="1" spans="1:6">
      <c r="A303" s="13">
        <v>300</v>
      </c>
      <c r="B303" s="19" t="s">
        <v>343</v>
      </c>
      <c r="C303" s="20" t="s">
        <v>262</v>
      </c>
      <c r="D303" s="16" t="s">
        <v>23</v>
      </c>
      <c r="E303" s="16" t="s">
        <v>23</v>
      </c>
      <c r="F303" s="17" t="s">
        <v>260</v>
      </c>
    </row>
    <row r="304" s="4" customFormat="1" ht="25" customHeight="1" spans="1:6">
      <c r="A304" s="13">
        <v>301</v>
      </c>
      <c r="B304" s="19" t="s">
        <v>344</v>
      </c>
      <c r="C304" s="20" t="s">
        <v>262</v>
      </c>
      <c r="D304" s="16" t="s">
        <v>23</v>
      </c>
      <c r="E304" s="16" t="s">
        <v>23</v>
      </c>
      <c r="F304" s="17" t="s">
        <v>260</v>
      </c>
    </row>
    <row r="305" s="4" customFormat="1" ht="25" customHeight="1" spans="1:6">
      <c r="A305" s="13">
        <v>302</v>
      </c>
      <c r="B305" s="19" t="s">
        <v>345</v>
      </c>
      <c r="C305" s="20" t="s">
        <v>262</v>
      </c>
      <c r="D305" s="16" t="s">
        <v>23</v>
      </c>
      <c r="E305" s="16" t="s">
        <v>23</v>
      </c>
      <c r="F305" s="17" t="s">
        <v>260</v>
      </c>
    </row>
    <row r="306" s="4" customFormat="1" ht="25" customHeight="1" spans="1:6">
      <c r="A306" s="13">
        <v>303</v>
      </c>
      <c r="B306" s="19" t="s">
        <v>282</v>
      </c>
      <c r="C306" s="20" t="s">
        <v>262</v>
      </c>
      <c r="D306" s="16" t="s">
        <v>23</v>
      </c>
      <c r="E306" s="16" t="s">
        <v>23</v>
      </c>
      <c r="F306" s="17" t="s">
        <v>260</v>
      </c>
    </row>
    <row r="307" s="4" customFormat="1" ht="25" customHeight="1" spans="1:6">
      <c r="A307" s="13">
        <v>304</v>
      </c>
      <c r="B307" s="19" t="s">
        <v>279</v>
      </c>
      <c r="C307" s="20" t="s">
        <v>262</v>
      </c>
      <c r="D307" s="16" t="s">
        <v>23</v>
      </c>
      <c r="E307" s="16" t="s">
        <v>23</v>
      </c>
      <c r="F307" s="17" t="s">
        <v>260</v>
      </c>
    </row>
    <row r="308" s="4" customFormat="1" ht="25" customHeight="1" spans="1:6">
      <c r="A308" s="13">
        <v>305</v>
      </c>
      <c r="B308" s="19" t="s">
        <v>346</v>
      </c>
      <c r="C308" s="20" t="s">
        <v>285</v>
      </c>
      <c r="D308" s="15" t="s">
        <v>64</v>
      </c>
      <c r="E308" s="15" t="s">
        <v>64</v>
      </c>
      <c r="F308" s="17" t="s">
        <v>260</v>
      </c>
    </row>
    <row r="309" s="4" customFormat="1" ht="25" customHeight="1" spans="1:6">
      <c r="A309" s="13">
        <v>306</v>
      </c>
      <c r="B309" s="19" t="s">
        <v>347</v>
      </c>
      <c r="C309" s="20" t="s">
        <v>280</v>
      </c>
      <c r="D309" s="15" t="s">
        <v>64</v>
      </c>
      <c r="E309" s="15" t="s">
        <v>64</v>
      </c>
      <c r="F309" s="17" t="s">
        <v>260</v>
      </c>
    </row>
    <row r="310" s="4" customFormat="1" ht="25" customHeight="1" spans="1:6">
      <c r="A310" s="13">
        <v>307</v>
      </c>
      <c r="B310" s="19" t="s">
        <v>348</v>
      </c>
      <c r="C310" s="20" t="s">
        <v>262</v>
      </c>
      <c r="D310" s="15" t="s">
        <v>64</v>
      </c>
      <c r="E310" s="15" t="s">
        <v>64</v>
      </c>
      <c r="F310" s="17" t="s">
        <v>260</v>
      </c>
    </row>
    <row r="311" s="4" customFormat="1" ht="25" customHeight="1" spans="1:6">
      <c r="A311" s="13">
        <v>308</v>
      </c>
      <c r="B311" s="19" t="s">
        <v>349</v>
      </c>
      <c r="C311" s="20" t="s">
        <v>262</v>
      </c>
      <c r="D311" s="15" t="s">
        <v>64</v>
      </c>
      <c r="E311" s="15" t="s">
        <v>64</v>
      </c>
      <c r="F311" s="17" t="s">
        <v>260</v>
      </c>
    </row>
    <row r="312" s="4" customFormat="1" ht="25" customHeight="1" spans="1:6">
      <c r="A312" s="13">
        <v>309</v>
      </c>
      <c r="B312" s="19" t="s">
        <v>350</v>
      </c>
      <c r="C312" s="20" t="s">
        <v>280</v>
      </c>
      <c r="D312" s="15" t="s">
        <v>64</v>
      </c>
      <c r="E312" s="15" t="s">
        <v>64</v>
      </c>
      <c r="F312" s="17" t="s">
        <v>260</v>
      </c>
    </row>
    <row r="313" s="4" customFormat="1" ht="25" customHeight="1" spans="1:6">
      <c r="A313" s="13">
        <v>310</v>
      </c>
      <c r="B313" s="19" t="s">
        <v>351</v>
      </c>
      <c r="C313" s="20" t="s">
        <v>352</v>
      </c>
      <c r="D313" s="15" t="s">
        <v>64</v>
      </c>
      <c r="E313" s="15" t="s">
        <v>64</v>
      </c>
      <c r="F313" s="17" t="s">
        <v>260</v>
      </c>
    </row>
    <row r="314" s="4" customFormat="1" ht="25" customHeight="1" spans="1:6">
      <c r="A314" s="13">
        <v>311</v>
      </c>
      <c r="B314" s="19" t="s">
        <v>353</v>
      </c>
      <c r="C314" s="20" t="s">
        <v>352</v>
      </c>
      <c r="D314" s="15" t="s">
        <v>64</v>
      </c>
      <c r="E314" s="15" t="s">
        <v>64</v>
      </c>
      <c r="F314" s="17" t="s">
        <v>260</v>
      </c>
    </row>
    <row r="315" s="4" customFormat="1" ht="25" customHeight="1" spans="1:6">
      <c r="A315" s="13">
        <v>312</v>
      </c>
      <c r="B315" s="19" t="s">
        <v>354</v>
      </c>
      <c r="C315" s="20" t="s">
        <v>285</v>
      </c>
      <c r="D315" s="15" t="s">
        <v>64</v>
      </c>
      <c r="E315" s="15" t="s">
        <v>64</v>
      </c>
      <c r="F315" s="17" t="s">
        <v>260</v>
      </c>
    </row>
    <row r="316" s="4" customFormat="1" ht="25" customHeight="1" spans="1:6">
      <c r="A316" s="13">
        <v>313</v>
      </c>
      <c r="B316" s="19" t="s">
        <v>355</v>
      </c>
      <c r="C316" s="20" t="s">
        <v>262</v>
      </c>
      <c r="D316" s="15" t="s">
        <v>64</v>
      </c>
      <c r="E316" s="15" t="s">
        <v>64</v>
      </c>
      <c r="F316" s="17" t="s">
        <v>260</v>
      </c>
    </row>
    <row r="317" s="4" customFormat="1" ht="25" customHeight="1" spans="1:6">
      <c r="A317" s="13">
        <v>314</v>
      </c>
      <c r="B317" s="19" t="s">
        <v>356</v>
      </c>
      <c r="C317" s="20" t="s">
        <v>285</v>
      </c>
      <c r="D317" s="16" t="s">
        <v>127</v>
      </c>
      <c r="E317" s="16" t="s">
        <v>127</v>
      </c>
      <c r="F317" s="17" t="s">
        <v>260</v>
      </c>
    </row>
    <row r="318" s="4" customFormat="1" ht="25" customHeight="1" spans="1:6">
      <c r="A318" s="13">
        <v>315</v>
      </c>
      <c r="B318" s="19" t="s">
        <v>357</v>
      </c>
      <c r="C318" s="20" t="s">
        <v>262</v>
      </c>
      <c r="D318" s="16" t="s">
        <v>127</v>
      </c>
      <c r="E318" s="16" t="s">
        <v>127</v>
      </c>
      <c r="F318" s="17" t="s">
        <v>260</v>
      </c>
    </row>
    <row r="319" s="4" customFormat="1" ht="25" customHeight="1" spans="1:6">
      <c r="A319" s="13">
        <v>316</v>
      </c>
      <c r="B319" s="19" t="s">
        <v>358</v>
      </c>
      <c r="C319" s="20" t="s">
        <v>262</v>
      </c>
      <c r="D319" s="16" t="s">
        <v>127</v>
      </c>
      <c r="E319" s="16" t="s">
        <v>127</v>
      </c>
      <c r="F319" s="17" t="s">
        <v>260</v>
      </c>
    </row>
    <row r="320" s="4" customFormat="1" ht="25" customHeight="1" spans="1:6">
      <c r="A320" s="13">
        <v>317</v>
      </c>
      <c r="B320" s="19" t="s">
        <v>359</v>
      </c>
      <c r="C320" s="20" t="s">
        <v>262</v>
      </c>
      <c r="D320" s="16" t="s">
        <v>127</v>
      </c>
      <c r="E320" s="16" t="s">
        <v>127</v>
      </c>
      <c r="F320" s="17" t="s">
        <v>260</v>
      </c>
    </row>
    <row r="321" s="4" customFormat="1" ht="25" customHeight="1" spans="1:6">
      <c r="A321" s="13">
        <v>318</v>
      </c>
      <c r="B321" s="19" t="s">
        <v>360</v>
      </c>
      <c r="C321" s="20" t="s">
        <v>305</v>
      </c>
      <c r="D321" s="16" t="s">
        <v>127</v>
      </c>
      <c r="E321" s="16" t="s">
        <v>127</v>
      </c>
      <c r="F321" s="17" t="s">
        <v>260</v>
      </c>
    </row>
    <row r="322" s="4" customFormat="1" ht="25" customHeight="1" spans="1:6">
      <c r="A322" s="13">
        <v>319</v>
      </c>
      <c r="B322" s="19" t="s">
        <v>361</v>
      </c>
      <c r="C322" s="20" t="s">
        <v>285</v>
      </c>
      <c r="D322" s="15" t="s">
        <v>203</v>
      </c>
      <c r="E322" s="15" t="s">
        <v>203</v>
      </c>
      <c r="F322" s="17" t="s">
        <v>260</v>
      </c>
    </row>
    <row r="323" s="4" customFormat="1" ht="25" customHeight="1" spans="1:6">
      <c r="A323" s="13">
        <v>320</v>
      </c>
      <c r="B323" s="19" t="s">
        <v>362</v>
      </c>
      <c r="C323" s="20" t="s">
        <v>285</v>
      </c>
      <c r="D323" s="15" t="s">
        <v>203</v>
      </c>
      <c r="E323" s="15" t="s">
        <v>203</v>
      </c>
      <c r="F323" s="17" t="s">
        <v>260</v>
      </c>
    </row>
    <row r="324" s="4" customFormat="1" ht="25" customHeight="1" spans="1:6">
      <c r="A324" s="13">
        <v>321</v>
      </c>
      <c r="B324" s="19" t="s">
        <v>363</v>
      </c>
      <c r="C324" s="20" t="s">
        <v>280</v>
      </c>
      <c r="D324" s="15" t="s">
        <v>203</v>
      </c>
      <c r="E324" s="15" t="s">
        <v>203</v>
      </c>
      <c r="F324" s="17" t="s">
        <v>260</v>
      </c>
    </row>
    <row r="325" s="4" customFormat="1" ht="25" customHeight="1" spans="1:6">
      <c r="A325" s="13">
        <v>322</v>
      </c>
      <c r="B325" s="19" t="s">
        <v>364</v>
      </c>
      <c r="C325" s="20" t="s">
        <v>365</v>
      </c>
      <c r="D325" s="16" t="s">
        <v>230</v>
      </c>
      <c r="E325" s="16" t="s">
        <v>230</v>
      </c>
      <c r="F325" s="17" t="s">
        <v>260</v>
      </c>
    </row>
    <row r="326" s="4" customFormat="1" ht="25" customHeight="1" spans="1:6">
      <c r="A326" s="13">
        <v>323</v>
      </c>
      <c r="B326" s="21" t="s">
        <v>366</v>
      </c>
      <c r="C326" s="22" t="s">
        <v>367</v>
      </c>
      <c r="D326" s="16">
        <v>44644</v>
      </c>
      <c r="E326" s="16">
        <v>44644</v>
      </c>
      <c r="F326" s="17" t="s">
        <v>260</v>
      </c>
    </row>
    <row r="327" s="4" customFormat="1" ht="25" customHeight="1" spans="1:6">
      <c r="A327" s="13">
        <v>324</v>
      </c>
      <c r="B327" s="21" t="s">
        <v>368</v>
      </c>
      <c r="C327" s="22" t="s">
        <v>367</v>
      </c>
      <c r="D327" s="16">
        <v>44645</v>
      </c>
      <c r="E327" s="16">
        <v>44645</v>
      </c>
      <c r="F327" s="17" t="s">
        <v>260</v>
      </c>
    </row>
    <row r="328" s="4" customFormat="1" ht="25" customHeight="1" spans="1:6">
      <c r="A328" s="13">
        <v>325</v>
      </c>
      <c r="B328" s="21" t="s">
        <v>369</v>
      </c>
      <c r="C328" s="22" t="s">
        <v>367</v>
      </c>
      <c r="D328" s="16">
        <v>44644</v>
      </c>
      <c r="E328" s="16">
        <v>44644</v>
      </c>
      <c r="F328" s="17" t="s">
        <v>260</v>
      </c>
    </row>
    <row r="329" s="4" customFormat="1" ht="25" customHeight="1" spans="1:6">
      <c r="A329" s="13">
        <v>326</v>
      </c>
      <c r="B329" s="21" t="s">
        <v>370</v>
      </c>
      <c r="C329" s="22" t="s">
        <v>367</v>
      </c>
      <c r="D329" s="16">
        <v>44645</v>
      </c>
      <c r="E329" s="16">
        <v>44645</v>
      </c>
      <c r="F329" s="17" t="s">
        <v>260</v>
      </c>
    </row>
    <row r="330" s="4" customFormat="1" ht="25" customHeight="1" spans="1:6">
      <c r="A330" s="13">
        <v>327</v>
      </c>
      <c r="B330" s="21" t="s">
        <v>371</v>
      </c>
      <c r="C330" s="22" t="s">
        <v>367</v>
      </c>
      <c r="D330" s="16">
        <v>44645</v>
      </c>
      <c r="E330" s="16">
        <v>44645</v>
      </c>
      <c r="F330" s="17" t="s">
        <v>260</v>
      </c>
    </row>
    <row r="331" s="4" customFormat="1" ht="25" customHeight="1" spans="1:6">
      <c r="A331" s="13">
        <v>328</v>
      </c>
      <c r="B331" s="21" t="s">
        <v>372</v>
      </c>
      <c r="C331" s="22" t="s">
        <v>367</v>
      </c>
      <c r="D331" s="16">
        <v>44645</v>
      </c>
      <c r="E331" s="16">
        <v>44645</v>
      </c>
      <c r="F331" s="17" t="s">
        <v>260</v>
      </c>
    </row>
    <row r="332" s="4" customFormat="1" ht="25" customHeight="1" spans="1:6">
      <c r="A332" s="13">
        <v>329</v>
      </c>
      <c r="B332" s="21" t="s">
        <v>366</v>
      </c>
      <c r="C332" s="22" t="s">
        <v>367</v>
      </c>
      <c r="D332" s="16">
        <v>44645</v>
      </c>
      <c r="E332" s="16">
        <v>44645</v>
      </c>
      <c r="F332" s="17" t="s">
        <v>260</v>
      </c>
    </row>
    <row r="333" s="4" customFormat="1" ht="25" customHeight="1" spans="1:6">
      <c r="A333" s="13">
        <v>330</v>
      </c>
      <c r="B333" s="21" t="s">
        <v>373</v>
      </c>
      <c r="C333" s="22" t="s">
        <v>367</v>
      </c>
      <c r="D333" s="16">
        <v>44645</v>
      </c>
      <c r="E333" s="16">
        <v>44645</v>
      </c>
      <c r="F333" s="17" t="s">
        <v>260</v>
      </c>
    </row>
    <row r="334" s="4" customFormat="1" ht="25" customHeight="1" spans="1:6">
      <c r="A334" s="13">
        <v>331</v>
      </c>
      <c r="B334" s="21" t="s">
        <v>374</v>
      </c>
      <c r="C334" s="22" t="s">
        <v>367</v>
      </c>
      <c r="D334" s="16">
        <v>44645</v>
      </c>
      <c r="E334" s="16">
        <v>44645</v>
      </c>
      <c r="F334" s="17" t="s">
        <v>260</v>
      </c>
    </row>
    <row r="335" s="4" customFormat="1" ht="25" customHeight="1" spans="1:6">
      <c r="A335" s="13">
        <v>332</v>
      </c>
      <c r="B335" s="23" t="s">
        <v>375</v>
      </c>
      <c r="C335" s="22" t="s">
        <v>367</v>
      </c>
      <c r="D335" s="16">
        <v>44649</v>
      </c>
      <c r="E335" s="16">
        <v>44649</v>
      </c>
      <c r="F335" s="17" t="s">
        <v>260</v>
      </c>
    </row>
    <row r="336" s="4" customFormat="1" ht="25" customHeight="1" spans="1:6">
      <c r="A336" s="13">
        <v>333</v>
      </c>
      <c r="B336" s="17" t="s">
        <v>376</v>
      </c>
      <c r="C336" s="22" t="s">
        <v>367</v>
      </c>
      <c r="D336" s="16">
        <v>44650</v>
      </c>
      <c r="E336" s="16">
        <v>44650</v>
      </c>
      <c r="F336" s="17" t="s">
        <v>260</v>
      </c>
    </row>
    <row r="337" s="4" customFormat="1" ht="25" customHeight="1" spans="1:6">
      <c r="A337" s="13">
        <v>334</v>
      </c>
      <c r="B337" s="17" t="s">
        <v>377</v>
      </c>
      <c r="C337" s="22" t="s">
        <v>367</v>
      </c>
      <c r="D337" s="16">
        <v>44651</v>
      </c>
      <c r="E337" s="16">
        <v>44651</v>
      </c>
      <c r="F337" s="17" t="s">
        <v>260</v>
      </c>
    </row>
    <row r="338" s="4" customFormat="1" ht="25" customHeight="1" spans="1:6">
      <c r="A338" s="13">
        <v>335</v>
      </c>
      <c r="B338" s="17" t="s">
        <v>378</v>
      </c>
      <c r="C338" s="22" t="s">
        <v>367</v>
      </c>
      <c r="D338" s="16">
        <v>44650</v>
      </c>
      <c r="E338" s="16">
        <v>44650</v>
      </c>
      <c r="F338" s="17" t="s">
        <v>260</v>
      </c>
    </row>
    <row r="339" s="4" customFormat="1" ht="25" customHeight="1" spans="1:6">
      <c r="A339" s="13">
        <v>336</v>
      </c>
      <c r="B339" s="17" t="s">
        <v>379</v>
      </c>
      <c r="C339" s="22" t="s">
        <v>367</v>
      </c>
      <c r="D339" s="16">
        <v>44649</v>
      </c>
      <c r="E339" s="16">
        <v>44649</v>
      </c>
      <c r="F339" s="17" t="s">
        <v>260</v>
      </c>
    </row>
    <row r="340" s="4" customFormat="1" ht="25" customHeight="1" spans="1:6">
      <c r="A340" s="13">
        <v>337</v>
      </c>
      <c r="B340" s="17" t="s">
        <v>380</v>
      </c>
      <c r="C340" s="22" t="s">
        <v>367</v>
      </c>
      <c r="D340" s="16">
        <v>44649</v>
      </c>
      <c r="E340" s="16">
        <v>44649</v>
      </c>
      <c r="F340" s="17" t="s">
        <v>260</v>
      </c>
    </row>
    <row r="341" s="4" customFormat="1" ht="25" customHeight="1" spans="1:6">
      <c r="A341" s="13">
        <v>338</v>
      </c>
      <c r="B341" s="17" t="s">
        <v>381</v>
      </c>
      <c r="C341" s="22" t="s">
        <v>367</v>
      </c>
      <c r="D341" s="16">
        <v>44649</v>
      </c>
      <c r="E341" s="16">
        <v>44649</v>
      </c>
      <c r="F341" s="17" t="s">
        <v>260</v>
      </c>
    </row>
    <row r="342" s="4" customFormat="1" ht="25" customHeight="1" spans="1:6">
      <c r="A342" s="13">
        <v>339</v>
      </c>
      <c r="B342" s="23" t="s">
        <v>382</v>
      </c>
      <c r="C342" s="22" t="s">
        <v>367</v>
      </c>
      <c r="D342" s="16">
        <v>44650</v>
      </c>
      <c r="E342" s="16">
        <v>44650</v>
      </c>
      <c r="F342" s="17" t="s">
        <v>260</v>
      </c>
    </row>
    <row r="343" s="4" customFormat="1" ht="25" customHeight="1" spans="1:6">
      <c r="A343" s="13">
        <v>340</v>
      </c>
      <c r="B343" s="23" t="s">
        <v>383</v>
      </c>
      <c r="C343" s="22" t="s">
        <v>367</v>
      </c>
      <c r="D343" s="16">
        <v>44650</v>
      </c>
      <c r="E343" s="16">
        <v>44650</v>
      </c>
      <c r="F343" s="17" t="s">
        <v>260</v>
      </c>
    </row>
    <row r="344" s="4" customFormat="1" ht="25" customHeight="1" spans="1:6">
      <c r="A344" s="13">
        <v>341</v>
      </c>
      <c r="B344" s="21" t="s">
        <v>384</v>
      </c>
      <c r="C344" s="17" t="s">
        <v>385</v>
      </c>
      <c r="D344" s="24" t="s">
        <v>9</v>
      </c>
      <c r="E344" s="24" t="s">
        <v>9</v>
      </c>
      <c r="F344" s="17" t="s">
        <v>386</v>
      </c>
    </row>
    <row r="345" s="4" customFormat="1" ht="25" customHeight="1" spans="1:6">
      <c r="A345" s="13">
        <v>342</v>
      </c>
      <c r="B345" s="21" t="s">
        <v>387</v>
      </c>
      <c r="C345" s="17" t="s">
        <v>388</v>
      </c>
      <c r="D345" s="24" t="s">
        <v>127</v>
      </c>
      <c r="E345" s="24" t="s">
        <v>127</v>
      </c>
      <c r="F345" s="17" t="s">
        <v>386</v>
      </c>
    </row>
    <row r="346" s="4" customFormat="1" ht="25" customHeight="1" spans="1:6">
      <c r="A346" s="13">
        <v>343</v>
      </c>
      <c r="B346" s="21" t="s">
        <v>389</v>
      </c>
      <c r="C346" s="17" t="s">
        <v>388</v>
      </c>
      <c r="D346" s="24" t="s">
        <v>203</v>
      </c>
      <c r="E346" s="24" t="s">
        <v>203</v>
      </c>
      <c r="F346" s="17" t="s">
        <v>386</v>
      </c>
    </row>
    <row r="347" s="4" customFormat="1" ht="25" customHeight="1" spans="1:6">
      <c r="A347" s="13">
        <v>344</v>
      </c>
      <c r="B347" s="21" t="s">
        <v>390</v>
      </c>
      <c r="C347" s="17" t="s">
        <v>388</v>
      </c>
      <c r="D347" s="24" t="s">
        <v>203</v>
      </c>
      <c r="E347" s="24" t="s">
        <v>203</v>
      </c>
      <c r="F347" s="17" t="s">
        <v>386</v>
      </c>
    </row>
    <row r="348" s="4" customFormat="1" ht="25" customHeight="1" spans="1:6">
      <c r="A348" s="13">
        <v>345</v>
      </c>
      <c r="B348" s="25" t="s">
        <v>391</v>
      </c>
      <c r="C348" s="25" t="s">
        <v>392</v>
      </c>
      <c r="D348" s="26" t="s">
        <v>64</v>
      </c>
      <c r="E348" s="26" t="s">
        <v>64</v>
      </c>
      <c r="F348" s="25" t="s">
        <v>393</v>
      </c>
    </row>
    <row r="349" s="4" customFormat="1" ht="25" customHeight="1" spans="1:6">
      <c r="A349" s="13">
        <v>346</v>
      </c>
      <c r="B349" s="25" t="s">
        <v>394</v>
      </c>
      <c r="C349" s="25" t="s">
        <v>392</v>
      </c>
      <c r="D349" s="26" t="s">
        <v>64</v>
      </c>
      <c r="E349" s="26" t="s">
        <v>64</v>
      </c>
      <c r="F349" s="25" t="s">
        <v>393</v>
      </c>
    </row>
    <row r="350" s="4" customFormat="1" ht="25" customHeight="1" spans="1:6">
      <c r="A350" s="13">
        <v>347</v>
      </c>
      <c r="B350" s="25" t="s">
        <v>395</v>
      </c>
      <c r="C350" s="25" t="s">
        <v>392</v>
      </c>
      <c r="D350" s="26" t="s">
        <v>64</v>
      </c>
      <c r="E350" s="26" t="s">
        <v>64</v>
      </c>
      <c r="F350" s="25" t="s">
        <v>393</v>
      </c>
    </row>
    <row r="351" s="4" customFormat="1" ht="25" customHeight="1" spans="1:6">
      <c r="A351" s="13">
        <v>348</v>
      </c>
      <c r="B351" s="25" t="s">
        <v>396</v>
      </c>
      <c r="C351" s="25" t="s">
        <v>392</v>
      </c>
      <c r="D351" s="26" t="s">
        <v>64</v>
      </c>
      <c r="E351" s="26" t="s">
        <v>64</v>
      </c>
      <c r="F351" s="25" t="s">
        <v>393</v>
      </c>
    </row>
    <row r="352" s="4" customFormat="1" ht="25" customHeight="1" spans="1:6">
      <c r="A352" s="13">
        <v>349</v>
      </c>
      <c r="B352" s="25" t="s">
        <v>397</v>
      </c>
      <c r="C352" s="25" t="s">
        <v>392</v>
      </c>
      <c r="D352" s="26" t="s">
        <v>230</v>
      </c>
      <c r="E352" s="26" t="s">
        <v>230</v>
      </c>
      <c r="F352" s="25" t="s">
        <v>393</v>
      </c>
    </row>
    <row r="353" s="4" customFormat="1" ht="25" customHeight="1" spans="1:6">
      <c r="A353" s="13">
        <v>350</v>
      </c>
      <c r="B353" s="19" t="s">
        <v>398</v>
      </c>
      <c r="C353" s="27" t="s">
        <v>399</v>
      </c>
      <c r="D353" s="28" t="s">
        <v>23</v>
      </c>
      <c r="E353" s="28" t="s">
        <v>23</v>
      </c>
      <c r="F353" s="27" t="s">
        <v>400</v>
      </c>
    </row>
    <row r="354" s="4" customFormat="1" ht="25" customHeight="1" spans="1:6">
      <c r="A354" s="13">
        <v>351</v>
      </c>
      <c r="B354" s="19" t="s">
        <v>401</v>
      </c>
      <c r="C354" s="27" t="s">
        <v>399</v>
      </c>
      <c r="D354" s="16" t="s">
        <v>203</v>
      </c>
      <c r="E354" s="16" t="s">
        <v>203</v>
      </c>
      <c r="F354" s="27" t="s">
        <v>400</v>
      </c>
    </row>
    <row r="355" s="4" customFormat="1" ht="25" customHeight="1" spans="1:6">
      <c r="A355" s="13">
        <v>352</v>
      </c>
      <c r="B355" s="19" t="s">
        <v>402</v>
      </c>
      <c r="C355" s="27" t="s">
        <v>403</v>
      </c>
      <c r="D355" s="28" t="s">
        <v>127</v>
      </c>
      <c r="E355" s="28" t="s">
        <v>127</v>
      </c>
      <c r="F355" s="27" t="s">
        <v>404</v>
      </c>
    </row>
    <row r="356" s="4" customFormat="1" ht="25" customHeight="1" spans="1:6">
      <c r="A356" s="13">
        <v>353</v>
      </c>
      <c r="B356" s="25" t="s">
        <v>405</v>
      </c>
      <c r="C356" s="14" t="s">
        <v>406</v>
      </c>
      <c r="D356" s="16" t="s">
        <v>203</v>
      </c>
      <c r="E356" s="16" t="s">
        <v>203</v>
      </c>
      <c r="F356" s="27" t="s">
        <v>404</v>
      </c>
    </row>
    <row r="357" s="4" customFormat="1" ht="25" customHeight="1" spans="1:6">
      <c r="A357" s="13">
        <v>354</v>
      </c>
      <c r="B357" s="25" t="s">
        <v>407</v>
      </c>
      <c r="C357" s="14" t="s">
        <v>406</v>
      </c>
      <c r="D357" s="16" t="s">
        <v>203</v>
      </c>
      <c r="E357" s="16" t="s">
        <v>203</v>
      </c>
      <c r="F357" s="27" t="s">
        <v>404</v>
      </c>
    </row>
  </sheetData>
  <mergeCells count="1">
    <mergeCell ref="A1:F2"/>
  </mergeCells>
  <dataValidations count="3"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331">
      <formula1>200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344 E344 D345 E345 D346:E347"/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344:B347">
      <formula1>200</formula1>
    </dataValidation>
  </dataValidations>
  <hyperlinks>
    <hyperlink ref="B108" r:id="rId1" display="富源县诗漾服装店" tooltip="http://172.28.129.42/nzdj/javascript:openAppWindow('53032503202203300086','0005','92','001002')"/>
    <hyperlink ref="B109" r:id="rId2" display="富源县晨程百货店" tooltip="http://172.28.129.42/nzdj/javascript:openAppWindow('53032503202203300084','0005','92','001002')"/>
    <hyperlink ref="B110" r:id="rId3" display="富源县愽恒电脑维修经营部" tooltip="http://172.28.129.42/nzdj/javascript:openAppWindow('53032503202203300081','0005','92','001002')"/>
    <hyperlink ref="B111" r:id="rId4" display="富源县石诚百货店" tooltip="http://172.28.129.42/nzdj/javascript:openAppWindow('53032503202203300078','0005','92','001002')"/>
    <hyperlink ref="B112" r:id="rId5" display="富源县石创文化用品店" tooltip="http://172.28.129.42/nzdj/javascript:openAppWindow('53032503202203300055','0005','92','001002')"/>
    <hyperlink ref="B113" r:id="rId6" display="富源县石锦百货店" tooltip="http://172.28.129.42/nzdj/javascript:openAppWindow('53032503202203300053','0005','92','001002')"/>
    <hyperlink ref="B114" r:id="rId7" display="富源县石漾化妆品店" tooltip="http://172.28.129.42/nzdj/javascript:openAppWindow('53032503202203300049','0005','92','001002')"/>
    <hyperlink ref="B115" r:id="rId8" display="富源县石芸灯具经营部" tooltip="http://172.28.129.42/nzdj/javascript:openAppWindow('53032503202203300045','0005','92','001002')"/>
    <hyperlink ref="B116" r:id="rId9" display="富源县石源养殖场" tooltip="http://172.28.129.42/nzdj/javascript:openAppWindow('53032503202203300040','0005','92','001002')"/>
    <hyperlink ref="B117" r:id="rId10" display="富源县石闪服装店" tooltip="http://172.28.129.42/nzdj/javascript:openAppWindow('53032503202203300036','0005','92','001002')"/>
    <hyperlink ref="B118" r:id="rId11" display="富源姝娅服装店" tooltip="http://172.28.129.42/nzdj/javascript:openAppWindow('53032503202203300029','0005','92','001002')"/>
    <hyperlink ref="B119" r:id="rId12" display="晓刘百货富源店" tooltip="http://172.28.129.42/nzdj/javascript:openAppWindow('53032503202203300028','0005','92','001002')"/>
    <hyperlink ref="B120" r:id="rId13" display="富源聪开百货店" tooltip="http://172.28.129.42/nzdj/javascript:openAppWindow('53032503202203300027','0005','92','001002')"/>
    <hyperlink ref="B121" r:id="rId14" display="富源安帅百货店" tooltip="http://172.28.129.42/nzdj/javascript:openAppWindow('53032503202203300026','0005','92','001002')"/>
    <hyperlink ref="B122" r:id="rId15" display="富源方泽百货店" tooltip="http://172.28.129.42/nzdj/javascript:openAppWindow('53032503202203300024','0005','92','001002')"/>
    <hyperlink ref="B123" r:id="rId16" display="富源本宏百货经营部" tooltip="http://172.28.129.42/nzdj/javascript:openAppWindow('53032503202203300021','0005','92','001002')"/>
    <hyperlink ref="B48" r:id="rId17" display="富源晨启科技服务中心" tooltip="http://172.28.129.42/nzdj/javascript:openAppWindow('53032503202203290071','0005','92','001002')"/>
    <hyperlink ref="B49" r:id="rId18" display="富源芝然服装店" tooltip="http://172.28.129.42/nzdj/javascript:openAppWindow('53032503202203290069','0005','92','001002')"/>
    <hyperlink ref="B50" r:id="rId19" display="富源县扬愉服装店" tooltip="http://172.28.129.42/nzdj/javascript:openAppWindow('53032503202203290057','0005','92','001002')"/>
    <hyperlink ref="B51" r:id="rId20" display="富源县艺涵服装店" tooltip="http://172.28.129.42/nzdj/javascript:openAppWindow('53032503202203290053','0005','92','001002')"/>
    <hyperlink ref="B52" r:id="rId21" display="富源县艺名服装店" tooltip="http://172.28.129.42/nzdj/javascript:openAppWindow('53032503202203290050','0005','92','001002')"/>
    <hyperlink ref="B53" r:id="rId22" display="富源县扬博文化用品经营部" tooltip="http://172.28.129.42/nzdj/javascript:openAppWindow('53032503202203290047','0005','92','001002')"/>
    <hyperlink ref="B54" r:id="rId23" display="富源县渲涵养殖场" tooltip="http://172.28.129.42/nzdj/javascript:openAppWindow('53032503202203290035','0005','92','001002')"/>
    <hyperlink ref="B55" r:id="rId24" display="富源土鑫百货经营部" tooltip="http://172.28.129.42/nzdj/javascript:openAppWindow('53032503202203290032','0005','92','001002')"/>
    <hyperlink ref="B56" r:id="rId25" display="富源沐瑶种植场" tooltip="http://172.28.129.42/nzdj/javascript:openAppWindow('53032503202203290030','0005','92','001002')"/>
    <hyperlink ref="B57" r:id="rId26" display="富源县俊琳百货用品经营部" tooltip="http://172.28.129.42/nzdj/javascript:openAppWindow('53032503202203290020','0005','92','001002')"/>
    <hyperlink ref="B58" r:id="rId27" display="富源县晴觅服装店" tooltip="http://172.28.129.42/nzdj/javascript:openAppWindow('53032503202203290015','0005','92','001002')"/>
    <hyperlink ref="B59" r:id="rId28" display="富源绿业家庭农场" tooltip="http://172.28.129.42/nzdj/javascript:openAppWindow('53032503202203290011','0005','92','001002')"/>
    <hyperlink ref="B60" r:id="rId29" display="富源县帆帆种植场" tooltip="http://172.28.129.42/nzdj/javascript:openAppWindow('53032503202203290008','0005','92','001002')"/>
    <hyperlink ref="B61" r:id="rId30" display="富源帆丽百货经营部" tooltip="http://172.28.129.42/nzdj/javascript:openAppWindow('53032503202203290004','0005','92','001002')"/>
    <hyperlink ref="B12" r:id="rId31" display="富源县婷柏美甲店" tooltip="http://172.28.129.42/nzdj/javascript:openAppWindow('53032503202203280060','0005','92','001002')"/>
    <hyperlink ref="B13" r:id="rId32" display="富源益九百货经营部" tooltip="http://172.28.129.42/nzdj/javascript:openAppWindow('53032503202203280058','0005','92','001002')"/>
    <hyperlink ref="B14" r:id="rId33" display="富源县嘉许男装经营部" tooltip="http://172.28.129.42/nzdj/javascript:openAppWindow('53032503202203280055','0005','92','001002')"/>
    <hyperlink ref="B15" r:id="rId34" display="富源县笑笑鼠童装馆" tooltip="http://172.28.129.42/nzdj/javascript:openAppWindow('53032503202203280034','0005','92','001002')"/>
    <hyperlink ref="B16" r:id="rId35" display="富源县本忠养殖场" tooltip="http://172.28.129.42/nzdj/javascript:openAppWindow('53032503202203280033','0005','92','001002')"/>
    <hyperlink ref="B17" r:id="rId36" display="富源县天承养殖场" tooltip="http://172.28.129.42/nzdj/javascript:openAppWindow('53032503202203280031','0005','92','001002')"/>
    <hyperlink ref="B18" r:id="rId37" display="富源县怀扩百货营销铺" tooltip="http://172.28.129.42/nzdj/javascript:openAppWindow('53032503202203280029','0005','92','001002')"/>
    <hyperlink ref="B19" r:id="rId38" display="富源县顶运男装馆" tooltip="http://172.28.129.42/nzdj/javascript:openAppWindow('53032503202203280027','0005','92','001002')"/>
    <hyperlink ref="B20" r:id="rId39" display="富源县扩菊百货用品经营部" tooltip="http://172.28.129.42/nzdj/javascript:openAppWindow('53032503202203280025','0005','92','001002')"/>
    <hyperlink ref="B21" r:id="rId40" display="富源县科硕农家菜馆" tooltip="http://172.28.129.42/nzdj/javascript:openAppWindow('53032503202203280024','0005','92','001002')"/>
    <hyperlink ref="B22" r:id="rId41" display="富源县乡旺养殖场" tooltip="http://172.28.129.42/nzdj/javascript:openAppWindow('53032503202203280022','0005','92','001002')"/>
    <hyperlink ref="B23" r:id="rId42" display="富源县乡因养殖场" tooltip="http://172.28.129.42/nzdj/javascript:openAppWindow('53032503202203280018','0005','92','001002')"/>
  </hyperlinks>
  <pageMargins left="0.196527777777778" right="0.196527777777778" top="0.196527777777778" bottom="0.472222222222222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2022-04-08T02:05:23Z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false</vt:bool>
  </property>
  <property fmtid="{D5CDD505-2E9C-101B-9397-08002B2CF9AE}" pid="4" name="ICV">
    <vt:lpwstr>C177A4AD99444E1C9451ADAF99959DBD</vt:lpwstr>
  </property>
</Properties>
</file>