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<sst xmlns="http://schemas.openxmlformats.org/spreadsheetml/2006/main" count="464" uniqueCount="165">
  <si>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</si>
  <si>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</si>
  <si>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</si>
  <si>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</si>
  <si>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</si>
  <si>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</si>
  <si>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</si>
  <si>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t>富源县盛泰商贸有限公司</t>
  </si>
  <si>
    <t>内资公司 增补证照</t>
  </si>
  <si>
    <t>2022.02.25</t>
  </si>
  <si>
    <t>富源县市场监督管理局</t>
  </si>
  <si>
    <t>富源县博克斯包装有限公司</t>
  </si>
  <si>
    <t>内资公司设立登记</t>
  </si>
  <si>
    <t>富源县运乐商贸有限公司</t>
  </si>
  <si>
    <t>富源县泰乐百货经营部</t>
  </si>
  <si>
    <t>个人独资企业注销登记</t>
  </si>
  <si>
    <t>富源县馨碧住宿部</t>
  </si>
  <si>
    <t>富源贸创废旧金属回收有限公司</t>
  </si>
  <si>
    <t>富源县益铭经贸有限责任公司</t>
  </si>
  <si>
    <t>2022.02.28</t>
  </si>
  <si>
    <t>富源县宏昇源商贸有限公司</t>
  </si>
  <si>
    <t>富源县经道健康养生管理有限公司</t>
  </si>
  <si>
    <t>内资公司 设立登记</t>
  </si>
  <si>
    <t>富源县茂农农牧有限公司</t>
  </si>
  <si>
    <t>云南省富源县云达有限责任公司</t>
  </si>
  <si>
    <t>内资公司 变更登记</t>
  </si>
  <si>
    <t>富源强源煤业有限公司</t>
  </si>
  <si>
    <t>云南滇峰建筑建材有限公司</t>
  </si>
  <si>
    <t>云南函恒煤业有限公司</t>
  </si>
  <si>
    <t>富源县竹园镇小茂兰白石岩采石场</t>
  </si>
  <si>
    <t>个人独资企业 注销登记</t>
  </si>
  <si>
    <t>富源县隆创劳务有限公司</t>
  </si>
  <si>
    <t>2022.03.01</t>
  </si>
  <si>
    <t>富源双源工贸有限公司</t>
  </si>
  <si>
    <t>曲靖集凡经贸有限公司</t>
  </si>
  <si>
    <t>富源县镇伟商贸有限公司</t>
  </si>
  <si>
    <t>富源县十八连山镇四角地煤矿有限公司</t>
  </si>
  <si>
    <t>富源县和兴楼餐饮服务有限公司</t>
  </si>
  <si>
    <t>富源县顺顺源设备租赁有限公司</t>
  </si>
  <si>
    <t>富源县益航商贸有限公司</t>
  </si>
  <si>
    <t>富源县贵鸿汽车服务有限公司</t>
  </si>
  <si>
    <t>云南绿屾源农业有限公司</t>
  </si>
  <si>
    <t>2022.03.02</t>
  </si>
  <si>
    <t>曲靖鸿然达供应链管理有限公司</t>
  </si>
  <si>
    <t>曲靖市泽鹏商贸有限公司</t>
  </si>
  <si>
    <t>富源县新港湾娱乐有限公司</t>
  </si>
  <si>
    <t>富源县锦成商贸有限公司</t>
  </si>
  <si>
    <t>2022.03.03</t>
  </si>
  <si>
    <t>曲靖市商业银行股份有限公司富源支行</t>
  </si>
  <si>
    <t>内资分公司 变更登记</t>
  </si>
  <si>
    <t>富源县鼎兴商贸有限公司</t>
  </si>
  <si>
    <t>内资公司简易注销登记</t>
  </si>
  <si>
    <t>富源豪景经贸有限责任公司</t>
  </si>
  <si>
    <t>富源县汇集商贸有限公司</t>
  </si>
  <si>
    <t>富源县茂健经贸有限公司</t>
  </si>
  <si>
    <t>2022.03.04</t>
  </si>
  <si>
    <t>云南今飞摩托车制造有限公司</t>
  </si>
  <si>
    <t>企业特殊工时审批</t>
  </si>
  <si>
    <t>富源县人力资源和社会保障局</t>
  </si>
  <si>
    <t>桂进会（桂心圆牛菜馆）</t>
  </si>
  <si>
    <t>户外广告设施设置</t>
  </si>
  <si>
    <t>富源县城市综合管理局</t>
  </si>
  <si>
    <t>李渊（老哥们肥肠鱼）</t>
  </si>
  <si>
    <t>唐留粉（淘气贝贝童装店）</t>
  </si>
  <si>
    <t>吴小米（VS女装）</t>
  </si>
  <si>
    <t>郭红顺（一心堂富源金城路连锁五店）</t>
  </si>
  <si>
    <t>朱冬梅（秀秀欣鹏）</t>
  </si>
  <si>
    <t>占道施工审批</t>
  </si>
  <si>
    <t>熊林（周大生珠宝）</t>
  </si>
  <si>
    <t>曹笑（爱申衣行）</t>
  </si>
  <si>
    <t>段文（好又多饼屋）</t>
  </si>
  <si>
    <t>何莎（会泽洋芋皮皮）</t>
  </si>
  <si>
    <t>中国铁塔股份有限公司曲靖市分公司</t>
  </si>
  <si>
    <t>市政设施建设类审批</t>
  </si>
  <si>
    <t>张晶晶</t>
  </si>
  <si>
    <t xml:space="preserve">罗丽萍 </t>
  </si>
  <si>
    <t>放射诊疗校验（富源富兴百姓医院）</t>
  </si>
  <si>
    <t>富源县卫生健康局</t>
  </si>
  <si>
    <t>田思</t>
  </si>
  <si>
    <t>护士执业注册（首次注册）</t>
  </si>
  <si>
    <t>张亚</t>
  </si>
  <si>
    <t>支春丽</t>
  </si>
  <si>
    <t>陶红映</t>
  </si>
  <si>
    <t>护士执业注册（变更注册）</t>
  </si>
  <si>
    <t>王苹</t>
  </si>
  <si>
    <t>朱仁跃</t>
  </si>
  <si>
    <t>李鸿</t>
  </si>
  <si>
    <t>龙欢</t>
  </si>
  <si>
    <t>余晓娅</t>
  </si>
  <si>
    <t>周兴美</t>
  </si>
  <si>
    <t>张瑞雪</t>
  </si>
  <si>
    <t>杨米</t>
  </si>
  <si>
    <t>杨凡</t>
  </si>
  <si>
    <t>蒋兴久</t>
  </si>
  <si>
    <t>杨甜井</t>
  </si>
  <si>
    <t>张浪</t>
  </si>
  <si>
    <t>李加会</t>
  </si>
  <si>
    <t>周艳梅</t>
  </si>
  <si>
    <t>肖莎莎</t>
  </si>
  <si>
    <t>赵倩</t>
  </si>
  <si>
    <t>刘凤群</t>
  </si>
  <si>
    <t>毕娟</t>
  </si>
  <si>
    <t>护士执业注册（延续注册）</t>
  </si>
  <si>
    <t>肖艳芳</t>
  </si>
  <si>
    <t>尹兴财</t>
  </si>
  <si>
    <t>医师变更注册</t>
  </si>
  <si>
    <t>肖水卫</t>
  </si>
  <si>
    <t>护士执业证遗失补办</t>
  </si>
  <si>
    <t>黎娟琴</t>
  </si>
  <si>
    <t>陶林</t>
  </si>
  <si>
    <t>医师多机构备案</t>
  </si>
  <si>
    <t>殷艳兰</t>
  </si>
  <si>
    <t>蒋仙凤</t>
  </si>
  <si>
    <t>耿龙斌</t>
  </si>
  <si>
    <t>彭衣</t>
  </si>
  <si>
    <t>刁正龙</t>
  </si>
  <si>
    <t>王寅</t>
  </si>
  <si>
    <t>张琬悦</t>
  </si>
  <si>
    <t>王建萍</t>
  </si>
  <si>
    <t>刘超</t>
  </si>
  <si>
    <t>沈欣欣</t>
  </si>
  <si>
    <t>贺一丹</t>
  </si>
  <si>
    <t>吴雨玲</t>
  </si>
  <si>
    <t>汪瑶瑶</t>
  </si>
  <si>
    <t>汤娅芳</t>
  </si>
  <si>
    <t>吴京京</t>
  </si>
  <si>
    <t>李如梦</t>
  </si>
  <si>
    <t>周美琼</t>
  </si>
  <si>
    <t>罗文杏</t>
  </si>
  <si>
    <t>富源县中安佳宾宾馆</t>
  </si>
  <si>
    <t>公共场所卫生许可</t>
  </si>
  <si>
    <t>富源县中安足之恋足浴店</t>
  </si>
  <si>
    <t>富源县熙港娱乐有限公司</t>
  </si>
  <si>
    <t>富源县大河镇新发艺理发店</t>
  </si>
  <si>
    <t>娱乐经营许可证</t>
  </si>
  <si>
    <t>富源县文化和旅游局</t>
  </si>
  <si>
    <t>富源县唱客娱乐有限公司</t>
  </si>
  <si>
    <t>孙常寿</t>
  </si>
  <si>
    <t>拖拉机和联合收割机驾驶证换证</t>
  </si>
  <si>
    <t>富源县农业农村局</t>
  </si>
  <si>
    <t>陈士明</t>
  </si>
  <si>
    <t>沈加华</t>
  </si>
  <si>
    <t>拖拉机和联合收割机驾驶证补证</t>
  </si>
  <si>
    <t>朱明书</t>
  </si>
  <si>
    <t>巴克跃</t>
  </si>
  <si>
    <t>王利道</t>
  </si>
  <si>
    <t>肖本硕</t>
  </si>
  <si>
    <t>王加川</t>
  </si>
  <si>
    <t>宋富强</t>
  </si>
  <si>
    <t>王彦飞</t>
  </si>
  <si>
    <t>富源县大河镇农业农村综合服务中心</t>
  </si>
  <si>
    <t>取水许可</t>
  </si>
  <si>
    <t>2022.02.26</t>
  </si>
  <si>
    <t>富源县水务局</t>
  </si>
  <si>
    <t>富源县富村镇农业农村综合服务中心</t>
  </si>
  <si>
    <t>富源县古敢水族乡人民政府</t>
  </si>
  <si>
    <t>公路工程施工图设计文件审批</t>
  </si>
  <si>
    <t>富源县交通运输局</t>
  </si>
  <si>
    <t>曲靖市衡龍建筑工程机械设备租赁安装有限公司</t>
  </si>
  <si>
    <t>建筑起重机械使用登记</t>
  </si>
  <si>
    <t>富源县住房和城乡建设局</t>
  </si>
  <si>
    <t>富源县教育体育局</t>
  </si>
  <si>
    <t>新建民用防空地下室易地建设审批</t>
  </si>
  <si>
    <t>富源富勤房地产开发有限公司</t>
  </si>
  <si>
    <t>新建民用防空地下室同步建设审批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</si>
</sst>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\.mm\.dd"/>
  </numFmts>
  <fonts count="25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2"/>
      <name val="宋体"/>
      <charset val="134"/>
    </font>
    <font>
      <sz val="9"/>
      <name val="宋体"/>
      <charset val="134"/>
      <scheme val="minor"/>
    </font>
    <font>
      <sz val="9"/>
      <name val="宋体"/>
      <charset val="0"/>
      <scheme val="minor"/>
    </font>
    <font>
      <sz val="9"/>
      <name val="宋体"/>
      <family val="2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1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2" fillId="12" borderId="3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0"/>
  <sheetViews>
    <sheetView tabSelected="1" workbookViewId="0">
      <selection activeCell="A3" sqref="$A3:$XFD3"/>
    </sheetView>
  </sheetViews>
  <sheetFormatPr defaultColWidth="9" defaultRowHeight="13.5" outlineLevelCol="5"/>
  <cols>
    <col min="1" max="1" width="6" style="2" customWidth="1"/>
    <col min="2" max="2" width="43.25" style="3" customWidth="1"/>
    <col min="3" max="3" width="36.5" style="3" customWidth="1"/>
    <col min="4" max="5" width="11.625" style="4" customWidth="1"/>
    <col min="6" max="6" width="22.75" style="2" customWidth="1"/>
  </cols>
  <sheetData>
    <row r="1" ht="14.25" customHeight="1" spans="1:6">
      <c r="A1" s="5" t="s">
        <v>0</v>
      </c>
      <c r="B1" s="6"/>
      <c r="C1" s="6"/>
      <c r="D1" s="7"/>
      <c r="E1" s="7"/>
      <c r="F1" s="5"/>
    </row>
    <row r="2" ht="21" customHeight="1" spans="1:6">
      <c r="A2" s="5"/>
      <c r="B2" s="6"/>
      <c r="C2" s="6"/>
      <c r="D2" s="7"/>
      <c r="E2" s="7"/>
      <c r="F2" s="5"/>
    </row>
    <row r="3" s="1" customFormat="1" ht="17" customHeight="1" spans="1:6">
      <c r="A3" s="8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8" t="s">
        <v>6</v>
      </c>
    </row>
    <row r="4" s="1" customFormat="1" ht="17" customHeight="1" spans="1:6">
      <c r="A4" s="8">
        <v>1</v>
      </c>
      <c r="B4" s="10" t="s">
        <v>7</v>
      </c>
      <c r="C4" s="11" t="s">
        <v>8</v>
      </c>
      <c r="D4" s="12" t="s">
        <v>9</v>
      </c>
      <c r="E4" s="12" t="s">
        <v>9</v>
      </c>
      <c r="F4" s="13" t="s">
        <v>10</v>
      </c>
    </row>
    <row r="5" s="1" customFormat="1" ht="17" customHeight="1" spans="1:6">
      <c r="A5" s="8">
        <v>2</v>
      </c>
      <c r="B5" s="14" t="s">
        <v>11</v>
      </c>
      <c r="C5" s="15" t="s">
        <v>12</v>
      </c>
      <c r="D5" s="12" t="s">
        <v>9</v>
      </c>
      <c r="E5" s="12" t="s">
        <v>9</v>
      </c>
      <c r="F5" s="16" t="s">
        <v>10</v>
      </c>
    </row>
    <row r="6" s="1" customFormat="1" ht="17" customHeight="1" spans="1:6">
      <c r="A6" s="8">
        <v>3</v>
      </c>
      <c r="B6" s="14" t="s">
        <v>13</v>
      </c>
      <c r="C6" s="15" t="s">
        <v>12</v>
      </c>
      <c r="D6" s="12" t="s">
        <v>9</v>
      </c>
      <c r="E6" s="12" t="s">
        <v>9</v>
      </c>
      <c r="F6" s="16" t="s">
        <v>10</v>
      </c>
    </row>
    <row r="7" s="1" customFormat="1" ht="17" customHeight="1" spans="1:6">
      <c r="A7" s="8">
        <v>4</v>
      </c>
      <c r="B7" s="14" t="s">
        <v>14</v>
      </c>
      <c r="C7" s="15" t="s">
        <v>15</v>
      </c>
      <c r="D7" s="12" t="s">
        <v>9</v>
      </c>
      <c r="E7" s="12" t="s">
        <v>9</v>
      </c>
      <c r="F7" s="16" t="s">
        <v>10</v>
      </c>
    </row>
    <row r="8" s="1" customFormat="1" ht="17" customHeight="1" spans="1:6">
      <c r="A8" s="8">
        <v>5</v>
      </c>
      <c r="B8" s="14" t="s">
        <v>16</v>
      </c>
      <c r="C8" s="15" t="s">
        <v>15</v>
      </c>
      <c r="D8" s="12" t="s">
        <v>9</v>
      </c>
      <c r="E8" s="12" t="s">
        <v>9</v>
      </c>
      <c r="F8" s="16" t="s">
        <v>10</v>
      </c>
    </row>
    <row r="9" s="1" customFormat="1" ht="17" customHeight="1" spans="1:6">
      <c r="A9" s="8">
        <v>6</v>
      </c>
      <c r="B9" s="14" t="s">
        <v>17</v>
      </c>
      <c r="C9" s="15" t="s">
        <v>12</v>
      </c>
      <c r="D9" s="12" t="s">
        <v>9</v>
      </c>
      <c r="E9" s="12" t="s">
        <v>9</v>
      </c>
      <c r="F9" s="16" t="s">
        <v>10</v>
      </c>
    </row>
    <row r="10" s="1" customFormat="1" ht="17" customHeight="1" spans="1:6">
      <c r="A10" s="8">
        <v>7</v>
      </c>
      <c r="B10" s="14" t="s">
        <v>18</v>
      </c>
      <c r="C10" s="15" t="s">
        <v>12</v>
      </c>
      <c r="D10" s="17" t="s">
        <v>19</v>
      </c>
      <c r="E10" s="17" t="s">
        <v>19</v>
      </c>
      <c r="F10" s="16" t="s">
        <v>10</v>
      </c>
    </row>
    <row r="11" s="1" customFormat="1" ht="17" customHeight="1" spans="1:6">
      <c r="A11" s="8">
        <v>8</v>
      </c>
      <c r="B11" s="14" t="s">
        <v>20</v>
      </c>
      <c r="C11" s="15" t="s">
        <v>12</v>
      </c>
      <c r="D11" s="17" t="s">
        <v>19</v>
      </c>
      <c r="E11" s="17" t="s">
        <v>19</v>
      </c>
      <c r="F11" s="16" t="s">
        <v>10</v>
      </c>
    </row>
    <row r="12" s="1" customFormat="1" ht="17" customHeight="1" spans="1:6">
      <c r="A12" s="8">
        <v>9</v>
      </c>
      <c r="B12" s="10" t="s">
        <v>21</v>
      </c>
      <c r="C12" s="11" t="s">
        <v>22</v>
      </c>
      <c r="D12" s="17" t="s">
        <v>19</v>
      </c>
      <c r="E12" s="17" t="s">
        <v>19</v>
      </c>
      <c r="F12" s="13" t="s">
        <v>10</v>
      </c>
    </row>
    <row r="13" s="1" customFormat="1" ht="17" customHeight="1" spans="1:6">
      <c r="A13" s="8">
        <v>10</v>
      </c>
      <c r="B13" s="11" t="s">
        <v>23</v>
      </c>
      <c r="C13" s="11" t="s">
        <v>22</v>
      </c>
      <c r="D13" s="17" t="s">
        <v>19</v>
      </c>
      <c r="E13" s="17" t="s">
        <v>19</v>
      </c>
      <c r="F13" s="13" t="s">
        <v>10</v>
      </c>
    </row>
    <row r="14" s="1" customFormat="1" ht="17" customHeight="1" spans="1:6">
      <c r="A14" s="8">
        <v>11</v>
      </c>
      <c r="B14" s="11" t="s">
        <v>24</v>
      </c>
      <c r="C14" s="11" t="s">
        <v>25</v>
      </c>
      <c r="D14" s="17" t="s">
        <v>19</v>
      </c>
      <c r="E14" s="17" t="s">
        <v>19</v>
      </c>
      <c r="F14" s="13" t="s">
        <v>10</v>
      </c>
    </row>
    <row r="15" s="1" customFormat="1" ht="17" customHeight="1" spans="1:6">
      <c r="A15" s="8">
        <v>12</v>
      </c>
      <c r="B15" s="11" t="s">
        <v>26</v>
      </c>
      <c r="C15" s="11" t="s">
        <v>22</v>
      </c>
      <c r="D15" s="17" t="s">
        <v>19</v>
      </c>
      <c r="E15" s="17" t="s">
        <v>19</v>
      </c>
      <c r="F15" s="13" t="s">
        <v>10</v>
      </c>
    </row>
    <row r="16" s="1" customFormat="1" ht="17" customHeight="1" spans="1:6">
      <c r="A16" s="8">
        <v>13</v>
      </c>
      <c r="B16" s="11" t="s">
        <v>27</v>
      </c>
      <c r="C16" s="11" t="s">
        <v>25</v>
      </c>
      <c r="D16" s="17" t="s">
        <v>19</v>
      </c>
      <c r="E16" s="17" t="s">
        <v>19</v>
      </c>
      <c r="F16" s="13" t="s">
        <v>10</v>
      </c>
    </row>
    <row r="17" s="1" customFormat="1" ht="17" customHeight="1" spans="1:6">
      <c r="A17" s="8">
        <v>14</v>
      </c>
      <c r="B17" s="11" t="s">
        <v>28</v>
      </c>
      <c r="C17" s="11" t="s">
        <v>22</v>
      </c>
      <c r="D17" s="17" t="s">
        <v>19</v>
      </c>
      <c r="E17" s="17" t="s">
        <v>19</v>
      </c>
      <c r="F17" s="13" t="s">
        <v>10</v>
      </c>
    </row>
    <row r="18" s="1" customFormat="1" ht="17" customHeight="1" spans="1:6">
      <c r="A18" s="8">
        <v>15</v>
      </c>
      <c r="B18" s="11" t="s">
        <v>29</v>
      </c>
      <c r="C18" s="11" t="s">
        <v>30</v>
      </c>
      <c r="D18" s="17" t="s">
        <v>19</v>
      </c>
      <c r="E18" s="17" t="s">
        <v>19</v>
      </c>
      <c r="F18" s="13" t="s">
        <v>10</v>
      </c>
    </row>
    <row r="19" s="1" customFormat="1" ht="17" customHeight="1" spans="1:6">
      <c r="A19" s="8">
        <v>16</v>
      </c>
      <c r="B19" s="11" t="s">
        <v>31</v>
      </c>
      <c r="C19" s="11" t="s">
        <v>22</v>
      </c>
      <c r="D19" s="12" t="s">
        <v>32</v>
      </c>
      <c r="E19" s="12" t="s">
        <v>32</v>
      </c>
      <c r="F19" s="13" t="s">
        <v>10</v>
      </c>
    </row>
    <row r="20" s="1" customFormat="1" ht="17" customHeight="1" spans="1:6">
      <c r="A20" s="8">
        <v>17</v>
      </c>
      <c r="B20" s="11" t="s">
        <v>33</v>
      </c>
      <c r="C20" s="11" t="s">
        <v>22</v>
      </c>
      <c r="D20" s="12" t="s">
        <v>32</v>
      </c>
      <c r="E20" s="12" t="s">
        <v>32</v>
      </c>
      <c r="F20" s="13" t="s">
        <v>10</v>
      </c>
    </row>
    <row r="21" s="1" customFormat="1" ht="17" customHeight="1" spans="1:6">
      <c r="A21" s="8">
        <v>18</v>
      </c>
      <c r="B21" s="11" t="s">
        <v>34</v>
      </c>
      <c r="C21" s="11" t="s">
        <v>22</v>
      </c>
      <c r="D21" s="12" t="s">
        <v>32</v>
      </c>
      <c r="E21" s="12" t="s">
        <v>32</v>
      </c>
      <c r="F21" s="13" t="s">
        <v>10</v>
      </c>
    </row>
    <row r="22" s="1" customFormat="1" ht="17" customHeight="1" spans="1:6">
      <c r="A22" s="8">
        <v>19</v>
      </c>
      <c r="B22" s="11" t="s">
        <v>35</v>
      </c>
      <c r="C22" s="11" t="s">
        <v>25</v>
      </c>
      <c r="D22" s="12" t="s">
        <v>32</v>
      </c>
      <c r="E22" s="12" t="s">
        <v>32</v>
      </c>
      <c r="F22" s="13" t="s">
        <v>10</v>
      </c>
    </row>
    <row r="23" s="1" customFormat="1" ht="17" customHeight="1" spans="1:6">
      <c r="A23" s="8">
        <v>20</v>
      </c>
      <c r="B23" s="11" t="s">
        <v>36</v>
      </c>
      <c r="C23" s="11" t="s">
        <v>25</v>
      </c>
      <c r="D23" s="12" t="s">
        <v>32</v>
      </c>
      <c r="E23" s="12" t="s">
        <v>32</v>
      </c>
      <c r="F23" s="13" t="s">
        <v>10</v>
      </c>
    </row>
    <row r="24" s="1" customFormat="1" ht="17" customHeight="1" spans="1:6">
      <c r="A24" s="8">
        <v>21</v>
      </c>
      <c r="B24" s="11" t="s">
        <v>37</v>
      </c>
      <c r="C24" s="11" t="s">
        <v>25</v>
      </c>
      <c r="D24" s="12" t="s">
        <v>32</v>
      </c>
      <c r="E24" s="12" t="s">
        <v>32</v>
      </c>
      <c r="F24" s="13" t="s">
        <v>10</v>
      </c>
    </row>
    <row r="25" s="1" customFormat="1" ht="17" customHeight="1" spans="1:6">
      <c r="A25" s="8">
        <v>22</v>
      </c>
      <c r="B25" s="15" t="s">
        <v>38</v>
      </c>
      <c r="C25" s="15" t="s">
        <v>12</v>
      </c>
      <c r="D25" s="12" t="s">
        <v>32</v>
      </c>
      <c r="E25" s="12" t="s">
        <v>32</v>
      </c>
      <c r="F25" s="16" t="s">
        <v>10</v>
      </c>
    </row>
    <row r="26" s="1" customFormat="1" ht="17" customHeight="1" spans="1:6">
      <c r="A26" s="8">
        <v>23</v>
      </c>
      <c r="B26" s="14" t="s">
        <v>39</v>
      </c>
      <c r="C26" s="15" t="s">
        <v>12</v>
      </c>
      <c r="D26" s="12" t="s">
        <v>32</v>
      </c>
      <c r="E26" s="12" t="s">
        <v>32</v>
      </c>
      <c r="F26" s="16" t="s">
        <v>10</v>
      </c>
    </row>
    <row r="27" s="1" customFormat="1" ht="17" customHeight="1" spans="1:6">
      <c r="A27" s="8">
        <v>24</v>
      </c>
      <c r="B27" s="14" t="s">
        <v>40</v>
      </c>
      <c r="C27" s="15" t="s">
        <v>12</v>
      </c>
      <c r="D27" s="12" t="s">
        <v>32</v>
      </c>
      <c r="E27" s="12" t="s">
        <v>32</v>
      </c>
      <c r="F27" s="16" t="s">
        <v>10</v>
      </c>
    </row>
    <row r="28" s="1" customFormat="1" ht="17" customHeight="1" spans="1:6">
      <c r="A28" s="8">
        <v>25</v>
      </c>
      <c r="B28" s="14" t="s">
        <v>41</v>
      </c>
      <c r="C28" s="15" t="s">
        <v>12</v>
      </c>
      <c r="D28" s="17" t="s">
        <v>42</v>
      </c>
      <c r="E28" s="17" t="s">
        <v>42</v>
      </c>
      <c r="F28" s="16" t="s">
        <v>10</v>
      </c>
    </row>
    <row r="29" s="1" customFormat="1" ht="17" customHeight="1" spans="1:6">
      <c r="A29" s="8">
        <v>26</v>
      </c>
      <c r="B29" s="14" t="s">
        <v>43</v>
      </c>
      <c r="C29" s="15" t="s">
        <v>12</v>
      </c>
      <c r="D29" s="17" t="s">
        <v>42</v>
      </c>
      <c r="E29" s="17" t="s">
        <v>42</v>
      </c>
      <c r="F29" s="16" t="s">
        <v>10</v>
      </c>
    </row>
    <row r="30" s="1" customFormat="1" ht="17" customHeight="1" spans="1:6">
      <c r="A30" s="8">
        <v>27</v>
      </c>
      <c r="B30" s="11" t="s">
        <v>44</v>
      </c>
      <c r="C30" s="11" t="s">
        <v>25</v>
      </c>
      <c r="D30" s="17" t="s">
        <v>42</v>
      </c>
      <c r="E30" s="17" t="s">
        <v>42</v>
      </c>
      <c r="F30" s="13" t="s">
        <v>10</v>
      </c>
    </row>
    <row r="31" s="1" customFormat="1" ht="17" customHeight="1" spans="1:6">
      <c r="A31" s="8">
        <v>28</v>
      </c>
      <c r="B31" s="18" t="s">
        <v>45</v>
      </c>
      <c r="C31" s="18" t="s">
        <v>22</v>
      </c>
      <c r="D31" s="17" t="s">
        <v>42</v>
      </c>
      <c r="E31" s="17" t="s">
        <v>42</v>
      </c>
      <c r="F31" s="13" t="s">
        <v>10</v>
      </c>
    </row>
    <row r="32" s="1" customFormat="1" ht="17" customHeight="1" spans="1:6">
      <c r="A32" s="8">
        <v>29</v>
      </c>
      <c r="B32" s="18" t="s">
        <v>46</v>
      </c>
      <c r="C32" s="18" t="s">
        <v>22</v>
      </c>
      <c r="D32" s="12" t="s">
        <v>47</v>
      </c>
      <c r="E32" s="12" t="s">
        <v>47</v>
      </c>
      <c r="F32" s="13" t="s">
        <v>10</v>
      </c>
    </row>
    <row r="33" s="1" customFormat="1" ht="17" customHeight="1" spans="1:6">
      <c r="A33" s="8">
        <v>30</v>
      </c>
      <c r="B33" s="18" t="s">
        <v>48</v>
      </c>
      <c r="C33" s="18" t="s">
        <v>49</v>
      </c>
      <c r="D33" s="12" t="s">
        <v>47</v>
      </c>
      <c r="E33" s="12" t="s">
        <v>47</v>
      </c>
      <c r="F33" s="13" t="s">
        <v>10</v>
      </c>
    </row>
    <row r="34" ht="17" customHeight="1" spans="1:6">
      <c r="A34" s="8">
        <v>31</v>
      </c>
      <c r="B34" s="14" t="s">
        <v>50</v>
      </c>
      <c r="C34" s="15" t="s">
        <v>51</v>
      </c>
      <c r="D34" s="12" t="s">
        <v>47</v>
      </c>
      <c r="E34" s="12" t="s">
        <v>47</v>
      </c>
      <c r="F34" s="16" t="s">
        <v>10</v>
      </c>
    </row>
    <row r="35" ht="17" customHeight="1" spans="1:6">
      <c r="A35" s="8">
        <v>32</v>
      </c>
      <c r="B35" s="14" t="s">
        <v>52</v>
      </c>
      <c r="C35" s="15" t="s">
        <v>12</v>
      </c>
      <c r="D35" s="12" t="s">
        <v>47</v>
      </c>
      <c r="E35" s="12" t="s">
        <v>47</v>
      </c>
      <c r="F35" s="16" t="s">
        <v>10</v>
      </c>
    </row>
    <row r="36" ht="17" customHeight="1" spans="1:6">
      <c r="A36" s="8">
        <v>33</v>
      </c>
      <c r="B36" s="14" t="s">
        <v>53</v>
      </c>
      <c r="C36" s="15" t="s">
        <v>12</v>
      </c>
      <c r="D36" s="12" t="s">
        <v>47</v>
      </c>
      <c r="E36" s="12" t="s">
        <v>47</v>
      </c>
      <c r="F36" s="16" t="s">
        <v>10</v>
      </c>
    </row>
    <row r="37" ht="17" customHeight="1" spans="1:6">
      <c r="A37" s="8">
        <v>34</v>
      </c>
      <c r="B37" s="18" t="s">
        <v>54</v>
      </c>
      <c r="C37" s="18" t="s">
        <v>25</v>
      </c>
      <c r="D37" s="12" t="s">
        <v>55</v>
      </c>
      <c r="E37" s="12" t="s">
        <v>55</v>
      </c>
      <c r="F37" s="13" t="s">
        <v>10</v>
      </c>
    </row>
    <row r="38" ht="17" customHeight="1" spans="1:6">
      <c r="A38" s="8">
        <v>35</v>
      </c>
      <c r="B38" s="14" t="s">
        <v>56</v>
      </c>
      <c r="C38" s="15" t="s">
        <v>57</v>
      </c>
      <c r="D38" s="19">
        <v>44620</v>
      </c>
      <c r="E38" s="19">
        <v>44620</v>
      </c>
      <c r="F38" s="16" t="s">
        <v>58</v>
      </c>
    </row>
    <row r="39" ht="17" customHeight="1" spans="1:6">
      <c r="A39" s="8">
        <v>36</v>
      </c>
      <c r="B39" s="20" t="s">
        <v>59</v>
      </c>
      <c r="C39" s="15" t="s">
        <v>60</v>
      </c>
      <c r="D39" s="19">
        <v>44620</v>
      </c>
      <c r="E39" s="19">
        <v>44620</v>
      </c>
      <c r="F39" s="16" t="s">
        <v>61</v>
      </c>
    </row>
    <row r="40" ht="17" customHeight="1" spans="1:6">
      <c r="A40" s="8">
        <v>37</v>
      </c>
      <c r="B40" s="20" t="s">
        <v>62</v>
      </c>
      <c r="C40" s="15" t="s">
        <v>60</v>
      </c>
      <c r="D40" s="19">
        <v>44620</v>
      </c>
      <c r="E40" s="19">
        <v>44620</v>
      </c>
      <c r="F40" s="16" t="s">
        <v>61</v>
      </c>
    </row>
    <row r="41" ht="17" customHeight="1" spans="1:6">
      <c r="A41" s="8">
        <v>38</v>
      </c>
      <c r="B41" s="14" t="s">
        <v>63</v>
      </c>
      <c r="C41" s="15" t="s">
        <v>60</v>
      </c>
      <c r="D41" s="19">
        <v>44622</v>
      </c>
      <c r="E41" s="19">
        <v>44622</v>
      </c>
      <c r="F41" s="16" t="s">
        <v>61</v>
      </c>
    </row>
    <row r="42" ht="17" customHeight="1" spans="1:6">
      <c r="A42" s="8">
        <v>39</v>
      </c>
      <c r="B42" s="14" t="s">
        <v>64</v>
      </c>
      <c r="C42" s="15" t="s">
        <v>60</v>
      </c>
      <c r="D42" s="19">
        <v>44622</v>
      </c>
      <c r="E42" s="19">
        <v>44622</v>
      </c>
      <c r="F42" s="16" t="s">
        <v>61</v>
      </c>
    </row>
    <row r="43" ht="17" customHeight="1" spans="1:6">
      <c r="A43" s="8">
        <v>40</v>
      </c>
      <c r="B43" s="20" t="s">
        <v>65</v>
      </c>
      <c r="C43" s="15" t="s">
        <v>60</v>
      </c>
      <c r="D43" s="19">
        <v>44623</v>
      </c>
      <c r="E43" s="19">
        <v>44623</v>
      </c>
      <c r="F43" s="16" t="s">
        <v>61</v>
      </c>
    </row>
    <row r="44" ht="17" customHeight="1" spans="1:6">
      <c r="A44" s="8">
        <v>41</v>
      </c>
      <c r="B44" s="14" t="s">
        <v>66</v>
      </c>
      <c r="C44" s="15" t="s">
        <v>67</v>
      </c>
      <c r="D44" s="19">
        <v>44620</v>
      </c>
      <c r="E44" s="19">
        <v>44620</v>
      </c>
      <c r="F44" s="16" t="s">
        <v>61</v>
      </c>
    </row>
    <row r="45" ht="17" customHeight="1" spans="1:6">
      <c r="A45" s="8">
        <v>42</v>
      </c>
      <c r="B45" s="14" t="s">
        <v>68</v>
      </c>
      <c r="C45" s="15" t="s">
        <v>67</v>
      </c>
      <c r="D45" s="19">
        <v>44620</v>
      </c>
      <c r="E45" s="19">
        <v>44620</v>
      </c>
      <c r="F45" s="16" t="s">
        <v>61</v>
      </c>
    </row>
    <row r="46" ht="17" customHeight="1" spans="1:6">
      <c r="A46" s="8">
        <v>43</v>
      </c>
      <c r="B46" s="14" t="s">
        <v>69</v>
      </c>
      <c r="C46" s="15" t="s">
        <v>67</v>
      </c>
      <c r="D46" s="19">
        <v>44620</v>
      </c>
      <c r="E46" s="19">
        <v>44620</v>
      </c>
      <c r="F46" s="16" t="s">
        <v>61</v>
      </c>
    </row>
    <row r="47" ht="17" customHeight="1" spans="1:6">
      <c r="A47" s="8">
        <v>44</v>
      </c>
      <c r="B47" s="15" t="s">
        <v>70</v>
      </c>
      <c r="C47" s="15" t="s">
        <v>67</v>
      </c>
      <c r="D47" s="19">
        <v>44622</v>
      </c>
      <c r="E47" s="19">
        <v>44622</v>
      </c>
      <c r="F47" s="16" t="s">
        <v>61</v>
      </c>
    </row>
    <row r="48" ht="17" customHeight="1" spans="1:6">
      <c r="A48" s="8">
        <v>45</v>
      </c>
      <c r="B48" s="14" t="s">
        <v>71</v>
      </c>
      <c r="C48" s="15" t="s">
        <v>67</v>
      </c>
      <c r="D48" s="19">
        <v>44623</v>
      </c>
      <c r="E48" s="19">
        <v>44623</v>
      </c>
      <c r="F48" s="16" t="s">
        <v>61</v>
      </c>
    </row>
    <row r="49" ht="17" customHeight="1" spans="1:6">
      <c r="A49" s="8">
        <v>46</v>
      </c>
      <c r="B49" s="21" t="s">
        <v>72</v>
      </c>
      <c r="C49" s="21" t="s">
        <v>73</v>
      </c>
      <c r="D49" s="12" t="s">
        <v>47</v>
      </c>
      <c r="E49" s="12" t="s">
        <v>47</v>
      </c>
      <c r="F49" s="22" t="s">
        <v>61</v>
      </c>
    </row>
    <row r="50" ht="17" customHeight="1" spans="1:6">
      <c r="A50" s="8">
        <v>47</v>
      </c>
      <c r="B50" s="21" t="s">
        <v>74</v>
      </c>
      <c r="C50" s="21" t="s">
        <v>73</v>
      </c>
      <c r="D50" s="12" t="s">
        <v>47</v>
      </c>
      <c r="E50" s="12" t="s">
        <v>47</v>
      </c>
      <c r="F50" s="22" t="s">
        <v>61</v>
      </c>
    </row>
    <row r="51" ht="17" customHeight="1" spans="1:6">
      <c r="A51" s="8">
        <v>48</v>
      </c>
      <c r="B51" s="23" t="s">
        <v>75</v>
      </c>
      <c r="C51" s="23" t="s">
        <v>76</v>
      </c>
      <c r="D51" s="24">
        <v>44620</v>
      </c>
      <c r="E51" s="24">
        <v>44620</v>
      </c>
      <c r="F51" s="22" t="s">
        <v>77</v>
      </c>
    </row>
    <row r="52" ht="17" customHeight="1" spans="1:6">
      <c r="A52" s="8">
        <v>49</v>
      </c>
      <c r="B52" s="23" t="s">
        <v>78</v>
      </c>
      <c r="C52" s="25" t="s">
        <v>79</v>
      </c>
      <c r="D52" s="24">
        <v>44620</v>
      </c>
      <c r="E52" s="24">
        <v>44620</v>
      </c>
      <c r="F52" s="22" t="s">
        <v>77</v>
      </c>
    </row>
    <row r="53" ht="17" customHeight="1" spans="1:6">
      <c r="A53" s="8">
        <v>50</v>
      </c>
      <c r="B53" s="23" t="s">
        <v>80</v>
      </c>
      <c r="C53" s="25" t="s">
        <v>79</v>
      </c>
      <c r="D53" s="24">
        <v>44620</v>
      </c>
      <c r="E53" s="24">
        <v>44620</v>
      </c>
      <c r="F53" s="22" t="s">
        <v>77</v>
      </c>
    </row>
    <row r="54" ht="17" customHeight="1" spans="1:6">
      <c r="A54" s="8">
        <v>51</v>
      </c>
      <c r="B54" s="23" t="s">
        <v>81</v>
      </c>
      <c r="C54" s="25" t="s">
        <v>79</v>
      </c>
      <c r="D54" s="24">
        <v>44620</v>
      </c>
      <c r="E54" s="24">
        <v>44620</v>
      </c>
      <c r="F54" s="22" t="s">
        <v>77</v>
      </c>
    </row>
    <row r="55" ht="17" customHeight="1" spans="1:6">
      <c r="A55" s="8">
        <v>52</v>
      </c>
      <c r="B55" s="23" t="s">
        <v>82</v>
      </c>
      <c r="C55" s="25" t="s">
        <v>83</v>
      </c>
      <c r="D55" s="24">
        <v>44620</v>
      </c>
      <c r="E55" s="24">
        <v>44620</v>
      </c>
      <c r="F55" s="22" t="s">
        <v>77</v>
      </c>
    </row>
    <row r="56" ht="17" customHeight="1" spans="1:6">
      <c r="A56" s="8">
        <v>53</v>
      </c>
      <c r="B56" s="23" t="s">
        <v>84</v>
      </c>
      <c r="C56" s="25" t="s">
        <v>83</v>
      </c>
      <c r="D56" s="24">
        <v>44620</v>
      </c>
      <c r="E56" s="24">
        <v>44620</v>
      </c>
      <c r="F56" s="22" t="s">
        <v>77</v>
      </c>
    </row>
    <row r="57" ht="17" customHeight="1" spans="1:6">
      <c r="A57" s="8">
        <v>54</v>
      </c>
      <c r="B57" s="23" t="s">
        <v>85</v>
      </c>
      <c r="C57" s="25" t="s">
        <v>83</v>
      </c>
      <c r="D57" s="24">
        <v>44620</v>
      </c>
      <c r="E57" s="24">
        <v>44620</v>
      </c>
      <c r="F57" s="22" t="s">
        <v>77</v>
      </c>
    </row>
    <row r="58" ht="17" customHeight="1" spans="1:6">
      <c r="A58" s="8">
        <v>55</v>
      </c>
      <c r="B58" s="23" t="s">
        <v>86</v>
      </c>
      <c r="C58" s="25" t="s">
        <v>83</v>
      </c>
      <c r="D58" s="24">
        <v>44620</v>
      </c>
      <c r="E58" s="24">
        <v>44620</v>
      </c>
      <c r="F58" s="22" t="s">
        <v>77</v>
      </c>
    </row>
    <row r="59" ht="17" customHeight="1" spans="1:6">
      <c r="A59" s="8">
        <v>56</v>
      </c>
      <c r="B59" s="23" t="s">
        <v>87</v>
      </c>
      <c r="C59" s="25" t="s">
        <v>83</v>
      </c>
      <c r="D59" s="24">
        <v>44620</v>
      </c>
      <c r="E59" s="24">
        <v>44620</v>
      </c>
      <c r="F59" s="22" t="s">
        <v>77</v>
      </c>
    </row>
    <row r="60" ht="17" customHeight="1" spans="1:6">
      <c r="A60" s="8">
        <v>57</v>
      </c>
      <c r="B60" s="23" t="s">
        <v>88</v>
      </c>
      <c r="C60" s="25" t="s">
        <v>83</v>
      </c>
      <c r="D60" s="24">
        <v>44620</v>
      </c>
      <c r="E60" s="24">
        <v>44620</v>
      </c>
      <c r="F60" s="22" t="s">
        <v>77</v>
      </c>
    </row>
    <row r="61" ht="17" customHeight="1" spans="1:6">
      <c r="A61" s="8">
        <v>58</v>
      </c>
      <c r="B61" s="23" t="s">
        <v>89</v>
      </c>
      <c r="C61" s="25" t="s">
        <v>83</v>
      </c>
      <c r="D61" s="24">
        <v>44620</v>
      </c>
      <c r="E61" s="24">
        <v>44620</v>
      </c>
      <c r="F61" s="22" t="s">
        <v>77</v>
      </c>
    </row>
    <row r="62" ht="17" customHeight="1" spans="1:6">
      <c r="A62" s="8">
        <v>59</v>
      </c>
      <c r="B62" s="23" t="s">
        <v>90</v>
      </c>
      <c r="C62" s="25" t="s">
        <v>83</v>
      </c>
      <c r="D62" s="24">
        <v>44620</v>
      </c>
      <c r="E62" s="24">
        <v>44620</v>
      </c>
      <c r="F62" s="22" t="s">
        <v>77</v>
      </c>
    </row>
    <row r="63" ht="17" customHeight="1" spans="1:6">
      <c r="A63" s="8">
        <v>60</v>
      </c>
      <c r="B63" s="23" t="s">
        <v>91</v>
      </c>
      <c r="C63" s="25" t="s">
        <v>83</v>
      </c>
      <c r="D63" s="24">
        <v>44620</v>
      </c>
      <c r="E63" s="24">
        <v>44620</v>
      </c>
      <c r="F63" s="22" t="s">
        <v>77</v>
      </c>
    </row>
    <row r="64" ht="17" customHeight="1" spans="1:6">
      <c r="A64" s="8">
        <v>61</v>
      </c>
      <c r="B64" s="23" t="s">
        <v>92</v>
      </c>
      <c r="C64" s="25" t="s">
        <v>83</v>
      </c>
      <c r="D64" s="24">
        <v>44620</v>
      </c>
      <c r="E64" s="24">
        <v>44620</v>
      </c>
      <c r="F64" s="22" t="s">
        <v>77</v>
      </c>
    </row>
    <row r="65" ht="17" customHeight="1" spans="1:6">
      <c r="A65" s="8">
        <v>62</v>
      </c>
      <c r="B65" s="23" t="s">
        <v>93</v>
      </c>
      <c r="C65" s="25" t="s">
        <v>83</v>
      </c>
      <c r="D65" s="24">
        <v>44620</v>
      </c>
      <c r="E65" s="24">
        <v>44620</v>
      </c>
      <c r="F65" s="22" t="s">
        <v>77</v>
      </c>
    </row>
    <row r="66" ht="17" customHeight="1" spans="1:6">
      <c r="A66" s="8">
        <v>63</v>
      </c>
      <c r="B66" s="23" t="s">
        <v>94</v>
      </c>
      <c r="C66" s="25" t="s">
        <v>83</v>
      </c>
      <c r="D66" s="24">
        <v>44620</v>
      </c>
      <c r="E66" s="24">
        <v>44620</v>
      </c>
      <c r="F66" s="22" t="s">
        <v>77</v>
      </c>
    </row>
    <row r="67" ht="17" customHeight="1" spans="1:6">
      <c r="A67" s="8">
        <v>64</v>
      </c>
      <c r="B67" s="23" t="s">
        <v>95</v>
      </c>
      <c r="C67" s="25" t="s">
        <v>83</v>
      </c>
      <c r="D67" s="24">
        <v>44620</v>
      </c>
      <c r="E67" s="24">
        <v>44620</v>
      </c>
      <c r="F67" s="22" t="s">
        <v>77</v>
      </c>
    </row>
    <row r="68" ht="17" customHeight="1" spans="1:6">
      <c r="A68" s="8">
        <v>65</v>
      </c>
      <c r="B68" s="23" t="s">
        <v>96</v>
      </c>
      <c r="C68" s="25" t="s">
        <v>83</v>
      </c>
      <c r="D68" s="24">
        <v>44620</v>
      </c>
      <c r="E68" s="24">
        <v>44620</v>
      </c>
      <c r="F68" s="22" t="s">
        <v>77</v>
      </c>
    </row>
    <row r="69" ht="17" customHeight="1" spans="1:6">
      <c r="A69" s="8">
        <v>66</v>
      </c>
      <c r="B69" s="23" t="s">
        <v>97</v>
      </c>
      <c r="C69" s="25" t="s">
        <v>83</v>
      </c>
      <c r="D69" s="24">
        <v>44620</v>
      </c>
      <c r="E69" s="24">
        <v>44620</v>
      </c>
      <c r="F69" s="22" t="s">
        <v>77</v>
      </c>
    </row>
    <row r="70" ht="17" customHeight="1" spans="1:6">
      <c r="A70" s="8">
        <v>67</v>
      </c>
      <c r="B70" s="23" t="s">
        <v>98</v>
      </c>
      <c r="C70" s="25" t="s">
        <v>83</v>
      </c>
      <c r="D70" s="24">
        <v>44620</v>
      </c>
      <c r="E70" s="24">
        <v>44620</v>
      </c>
      <c r="F70" s="22" t="s">
        <v>77</v>
      </c>
    </row>
    <row r="71" ht="17" customHeight="1" spans="1:6">
      <c r="A71" s="8">
        <v>68</v>
      </c>
      <c r="B71" s="23" t="s">
        <v>99</v>
      </c>
      <c r="C71" s="25" t="s">
        <v>83</v>
      </c>
      <c r="D71" s="24">
        <v>44620</v>
      </c>
      <c r="E71" s="24">
        <v>44620</v>
      </c>
      <c r="F71" s="22" t="s">
        <v>77</v>
      </c>
    </row>
    <row r="72" ht="17" customHeight="1" spans="1:6">
      <c r="A72" s="8">
        <v>69</v>
      </c>
      <c r="B72" s="23" t="s">
        <v>100</v>
      </c>
      <c r="C72" s="25" t="s">
        <v>83</v>
      </c>
      <c r="D72" s="24">
        <v>44620</v>
      </c>
      <c r="E72" s="24">
        <v>44620</v>
      </c>
      <c r="F72" s="22" t="s">
        <v>77</v>
      </c>
    </row>
    <row r="73" ht="17" customHeight="1" spans="1:6">
      <c r="A73" s="8">
        <v>70</v>
      </c>
      <c r="B73" s="23" t="s">
        <v>101</v>
      </c>
      <c r="C73" s="25" t="s">
        <v>102</v>
      </c>
      <c r="D73" s="24">
        <v>44620</v>
      </c>
      <c r="E73" s="24">
        <v>44620</v>
      </c>
      <c r="F73" s="22" t="s">
        <v>77</v>
      </c>
    </row>
    <row r="74" ht="17" customHeight="1" spans="1:6">
      <c r="A74" s="8">
        <v>71</v>
      </c>
      <c r="B74" s="23" t="s">
        <v>103</v>
      </c>
      <c r="C74" s="25" t="s">
        <v>102</v>
      </c>
      <c r="D74" s="24">
        <v>44620</v>
      </c>
      <c r="E74" s="24">
        <v>44620</v>
      </c>
      <c r="F74" s="22" t="s">
        <v>77</v>
      </c>
    </row>
    <row r="75" ht="17" customHeight="1" spans="1:6">
      <c r="A75" s="8">
        <v>72</v>
      </c>
      <c r="B75" s="23" t="s">
        <v>104</v>
      </c>
      <c r="C75" s="25" t="s">
        <v>105</v>
      </c>
      <c r="D75" s="24">
        <v>44620</v>
      </c>
      <c r="E75" s="24">
        <v>44620</v>
      </c>
      <c r="F75" s="22" t="s">
        <v>77</v>
      </c>
    </row>
    <row r="76" ht="17" customHeight="1" spans="1:6">
      <c r="A76" s="8">
        <v>73</v>
      </c>
      <c r="B76" s="23" t="s">
        <v>106</v>
      </c>
      <c r="C76" s="25" t="s">
        <v>83</v>
      </c>
      <c r="D76" s="24">
        <v>44620</v>
      </c>
      <c r="E76" s="24">
        <v>44620</v>
      </c>
      <c r="F76" s="22" t="s">
        <v>77</v>
      </c>
    </row>
    <row r="77" ht="17" customHeight="1" spans="1:6">
      <c r="A77" s="8">
        <v>74</v>
      </c>
      <c r="B77" s="23" t="s">
        <v>106</v>
      </c>
      <c r="C77" s="25" t="s">
        <v>107</v>
      </c>
      <c r="D77" s="24">
        <v>44621</v>
      </c>
      <c r="E77" s="24">
        <v>44621</v>
      </c>
      <c r="F77" s="22" t="s">
        <v>77</v>
      </c>
    </row>
    <row r="78" ht="17" customHeight="1" spans="1:6">
      <c r="A78" s="8">
        <v>75</v>
      </c>
      <c r="B78" s="23" t="s">
        <v>108</v>
      </c>
      <c r="C78" s="25" t="s">
        <v>102</v>
      </c>
      <c r="D78" s="24">
        <v>44621</v>
      </c>
      <c r="E78" s="24">
        <v>44621</v>
      </c>
      <c r="F78" s="22" t="s">
        <v>77</v>
      </c>
    </row>
    <row r="79" ht="17" customHeight="1" spans="1:6">
      <c r="A79" s="8">
        <v>76</v>
      </c>
      <c r="B79" s="23" t="s">
        <v>109</v>
      </c>
      <c r="C79" s="25" t="s">
        <v>110</v>
      </c>
      <c r="D79" s="24">
        <v>44621</v>
      </c>
      <c r="E79" s="24">
        <v>44621</v>
      </c>
      <c r="F79" s="22" t="s">
        <v>77</v>
      </c>
    </row>
    <row r="80" ht="17" customHeight="1" spans="1:6">
      <c r="A80" s="8">
        <v>77</v>
      </c>
      <c r="B80" s="23" t="s">
        <v>111</v>
      </c>
      <c r="C80" s="25" t="s">
        <v>79</v>
      </c>
      <c r="D80" s="24">
        <v>44621</v>
      </c>
      <c r="E80" s="24">
        <v>44621</v>
      </c>
      <c r="F80" s="22" t="s">
        <v>77</v>
      </c>
    </row>
    <row r="81" ht="17" customHeight="1" spans="1:6">
      <c r="A81" s="8">
        <v>78</v>
      </c>
      <c r="B81" s="23" t="s">
        <v>112</v>
      </c>
      <c r="C81" s="25" t="s">
        <v>79</v>
      </c>
      <c r="D81" s="24">
        <v>44621</v>
      </c>
      <c r="E81" s="24">
        <v>44621</v>
      </c>
      <c r="F81" s="22" t="s">
        <v>77</v>
      </c>
    </row>
    <row r="82" ht="17" customHeight="1" spans="1:6">
      <c r="A82" s="8">
        <v>79</v>
      </c>
      <c r="B82" s="23" t="s">
        <v>113</v>
      </c>
      <c r="C82" s="25" t="s">
        <v>79</v>
      </c>
      <c r="D82" s="24">
        <v>44621</v>
      </c>
      <c r="E82" s="24">
        <v>44621</v>
      </c>
      <c r="F82" s="22" t="s">
        <v>77</v>
      </c>
    </row>
    <row r="83" ht="17" customHeight="1" spans="1:6">
      <c r="A83" s="8">
        <v>80</v>
      </c>
      <c r="B83" s="23" t="s">
        <v>114</v>
      </c>
      <c r="C83" s="25" t="s">
        <v>79</v>
      </c>
      <c r="D83" s="24">
        <v>44621</v>
      </c>
      <c r="E83" s="24">
        <v>44621</v>
      </c>
      <c r="F83" s="22" t="s">
        <v>77</v>
      </c>
    </row>
    <row r="84" ht="17" customHeight="1" spans="1:6">
      <c r="A84" s="8">
        <v>81</v>
      </c>
      <c r="B84" s="23" t="s">
        <v>115</v>
      </c>
      <c r="C84" s="25" t="s">
        <v>79</v>
      </c>
      <c r="D84" s="24">
        <v>44621</v>
      </c>
      <c r="E84" s="24">
        <v>44621</v>
      </c>
      <c r="F84" s="22" t="s">
        <v>77</v>
      </c>
    </row>
    <row r="85" ht="17" customHeight="1" spans="1:6">
      <c r="A85" s="8">
        <v>82</v>
      </c>
      <c r="B85" s="23" t="s">
        <v>116</v>
      </c>
      <c r="C85" s="25" t="s">
        <v>79</v>
      </c>
      <c r="D85" s="24">
        <v>44621</v>
      </c>
      <c r="E85" s="24">
        <v>44621</v>
      </c>
      <c r="F85" s="22" t="s">
        <v>77</v>
      </c>
    </row>
    <row r="86" ht="17" customHeight="1" spans="1:6">
      <c r="A86" s="8">
        <v>83</v>
      </c>
      <c r="B86" s="23" t="s">
        <v>117</v>
      </c>
      <c r="C86" s="25" t="s">
        <v>79</v>
      </c>
      <c r="D86" s="24">
        <v>44621</v>
      </c>
      <c r="E86" s="24">
        <v>44621</v>
      </c>
      <c r="F86" s="22" t="s">
        <v>77</v>
      </c>
    </row>
    <row r="87" ht="17" customHeight="1" spans="1:6">
      <c r="A87" s="8">
        <v>84</v>
      </c>
      <c r="B87" s="23" t="s">
        <v>118</v>
      </c>
      <c r="C87" s="25" t="s">
        <v>79</v>
      </c>
      <c r="D87" s="24">
        <v>44621</v>
      </c>
      <c r="E87" s="24">
        <v>44621</v>
      </c>
      <c r="F87" s="22" t="s">
        <v>77</v>
      </c>
    </row>
    <row r="88" ht="17" customHeight="1" spans="1:6">
      <c r="A88" s="8">
        <v>85</v>
      </c>
      <c r="B88" s="23" t="s">
        <v>119</v>
      </c>
      <c r="C88" s="25" t="s">
        <v>79</v>
      </c>
      <c r="D88" s="24">
        <v>44621</v>
      </c>
      <c r="E88" s="24">
        <v>44621</v>
      </c>
      <c r="F88" s="22" t="s">
        <v>77</v>
      </c>
    </row>
    <row r="89" ht="17" customHeight="1" spans="1:6">
      <c r="A89" s="8">
        <v>86</v>
      </c>
      <c r="B89" s="23" t="s">
        <v>120</v>
      </c>
      <c r="C89" s="25" t="s">
        <v>79</v>
      </c>
      <c r="D89" s="24">
        <v>44621</v>
      </c>
      <c r="E89" s="24">
        <v>44621</v>
      </c>
      <c r="F89" s="22" t="s">
        <v>77</v>
      </c>
    </row>
    <row r="90" ht="17" customHeight="1" spans="1:6">
      <c r="A90" s="8">
        <v>87</v>
      </c>
      <c r="B90" s="23" t="s">
        <v>121</v>
      </c>
      <c r="C90" s="25" t="s">
        <v>79</v>
      </c>
      <c r="D90" s="24">
        <v>44621</v>
      </c>
      <c r="E90" s="24">
        <v>44621</v>
      </c>
      <c r="F90" s="22" t="s">
        <v>77</v>
      </c>
    </row>
    <row r="91" ht="17" customHeight="1" spans="1:6">
      <c r="A91" s="8">
        <v>88</v>
      </c>
      <c r="B91" s="23" t="s">
        <v>122</v>
      </c>
      <c r="C91" s="25" t="s">
        <v>83</v>
      </c>
      <c r="D91" s="24">
        <v>44622</v>
      </c>
      <c r="E91" s="24">
        <v>44622</v>
      </c>
      <c r="F91" s="22" t="s">
        <v>77</v>
      </c>
    </row>
    <row r="92" ht="17" customHeight="1" spans="1:6">
      <c r="A92" s="8">
        <v>89</v>
      </c>
      <c r="B92" s="23" t="s">
        <v>123</v>
      </c>
      <c r="C92" s="25" t="s">
        <v>79</v>
      </c>
      <c r="D92" s="24">
        <v>44622</v>
      </c>
      <c r="E92" s="24">
        <v>44622</v>
      </c>
      <c r="F92" s="22" t="s">
        <v>77</v>
      </c>
    </row>
    <row r="93" ht="17" customHeight="1" spans="1:6">
      <c r="A93" s="8">
        <v>90</v>
      </c>
      <c r="B93" s="23" t="s">
        <v>124</v>
      </c>
      <c r="C93" s="25" t="s">
        <v>79</v>
      </c>
      <c r="D93" s="24">
        <v>44623</v>
      </c>
      <c r="E93" s="24">
        <v>44623</v>
      </c>
      <c r="F93" s="22" t="s">
        <v>77</v>
      </c>
    </row>
    <row r="94" ht="17" customHeight="1" spans="1:6">
      <c r="A94" s="8">
        <v>91</v>
      </c>
      <c r="B94" s="23" t="s">
        <v>125</v>
      </c>
      <c r="C94" s="25" t="s">
        <v>79</v>
      </c>
      <c r="D94" s="24">
        <v>44623</v>
      </c>
      <c r="E94" s="24">
        <v>44623</v>
      </c>
      <c r="F94" s="22" t="s">
        <v>77</v>
      </c>
    </row>
    <row r="95" ht="17" customHeight="1" spans="1:6">
      <c r="A95" s="8">
        <v>92</v>
      </c>
      <c r="B95" s="23" t="s">
        <v>126</v>
      </c>
      <c r="C95" s="25" t="s">
        <v>79</v>
      </c>
      <c r="D95" s="24">
        <v>44623</v>
      </c>
      <c r="E95" s="24">
        <v>44623</v>
      </c>
      <c r="F95" s="22" t="s">
        <v>77</v>
      </c>
    </row>
    <row r="96" ht="17" customHeight="1" spans="1:6">
      <c r="A96" s="8">
        <v>93</v>
      </c>
      <c r="B96" s="23" t="s">
        <v>127</v>
      </c>
      <c r="C96" s="25" t="s">
        <v>110</v>
      </c>
      <c r="D96" s="24">
        <v>44623</v>
      </c>
      <c r="E96" s="24">
        <v>44623</v>
      </c>
      <c r="F96" s="22" t="s">
        <v>77</v>
      </c>
    </row>
    <row r="97" ht="17" customHeight="1" spans="1:6">
      <c r="A97" s="8">
        <v>94</v>
      </c>
      <c r="B97" s="23" t="s">
        <v>128</v>
      </c>
      <c r="C97" s="25" t="s">
        <v>83</v>
      </c>
      <c r="D97" s="24">
        <v>44623</v>
      </c>
      <c r="E97" s="24">
        <v>44623</v>
      </c>
      <c r="F97" s="22" t="s">
        <v>77</v>
      </c>
    </row>
    <row r="98" ht="17" customHeight="1" spans="1:6">
      <c r="A98" s="8">
        <v>95</v>
      </c>
      <c r="B98" s="26" t="s">
        <v>129</v>
      </c>
      <c r="C98" s="27" t="s">
        <v>130</v>
      </c>
      <c r="D98" s="24">
        <v>44621</v>
      </c>
      <c r="E98" s="24">
        <v>44621</v>
      </c>
      <c r="F98" s="22" t="s">
        <v>77</v>
      </c>
    </row>
    <row r="99" ht="17" customHeight="1" spans="1:6">
      <c r="A99" s="8">
        <v>96</v>
      </c>
      <c r="B99" s="26" t="s">
        <v>131</v>
      </c>
      <c r="C99" s="27" t="s">
        <v>130</v>
      </c>
      <c r="D99" s="24">
        <v>44617</v>
      </c>
      <c r="E99" s="24">
        <v>44617</v>
      </c>
      <c r="F99" s="22" t="s">
        <v>77</v>
      </c>
    </row>
    <row r="100" ht="17" customHeight="1" spans="1:6">
      <c r="A100" s="8">
        <v>97</v>
      </c>
      <c r="B100" s="26" t="s">
        <v>132</v>
      </c>
      <c r="C100" s="27" t="s">
        <v>130</v>
      </c>
      <c r="D100" s="24">
        <v>44621</v>
      </c>
      <c r="E100" s="24">
        <v>44621</v>
      </c>
      <c r="F100" s="22" t="s">
        <v>77</v>
      </c>
    </row>
    <row r="101" ht="17" customHeight="1" spans="1:6">
      <c r="A101" s="8">
        <v>98</v>
      </c>
      <c r="B101" s="26" t="s">
        <v>133</v>
      </c>
      <c r="C101" s="27" t="s">
        <v>130</v>
      </c>
      <c r="D101" s="24">
        <v>44621</v>
      </c>
      <c r="E101" s="24">
        <v>44621</v>
      </c>
      <c r="F101" s="22" t="s">
        <v>77</v>
      </c>
    </row>
    <row r="102" ht="17" customHeight="1" spans="1:6">
      <c r="A102" s="8">
        <v>99</v>
      </c>
      <c r="B102" s="26" t="s">
        <v>132</v>
      </c>
      <c r="C102" s="27" t="s">
        <v>134</v>
      </c>
      <c r="D102" s="24">
        <v>44608</v>
      </c>
      <c r="E102" s="24">
        <v>44620</v>
      </c>
      <c r="F102" s="22" t="s">
        <v>135</v>
      </c>
    </row>
    <row r="103" ht="17" customHeight="1" spans="1:6">
      <c r="A103" s="8">
        <v>100</v>
      </c>
      <c r="B103" s="26" t="s">
        <v>136</v>
      </c>
      <c r="C103" s="27" t="s">
        <v>134</v>
      </c>
      <c r="D103" s="24">
        <v>44609</v>
      </c>
      <c r="E103" s="24">
        <v>44613</v>
      </c>
      <c r="F103" s="22" t="s">
        <v>135</v>
      </c>
    </row>
    <row r="104" ht="17" customHeight="1" spans="1:6">
      <c r="A104" s="8">
        <v>101</v>
      </c>
      <c r="B104" s="21" t="s">
        <v>137</v>
      </c>
      <c r="C104" s="23" t="s">
        <v>138</v>
      </c>
      <c r="D104" s="28" t="s">
        <v>9</v>
      </c>
      <c r="E104" s="28" t="s">
        <v>9</v>
      </c>
      <c r="F104" s="29" t="s">
        <v>139</v>
      </c>
    </row>
    <row r="105" ht="17" customHeight="1" spans="1:6">
      <c r="A105" s="8">
        <v>102</v>
      </c>
      <c r="B105" s="21" t="s">
        <v>140</v>
      </c>
      <c r="C105" s="23" t="s">
        <v>138</v>
      </c>
      <c r="D105" s="28" t="s">
        <v>32</v>
      </c>
      <c r="E105" s="28" t="s">
        <v>32</v>
      </c>
      <c r="F105" s="29" t="s">
        <v>139</v>
      </c>
    </row>
    <row r="106" ht="17" customHeight="1" spans="1:6">
      <c r="A106" s="8">
        <v>103</v>
      </c>
      <c r="B106" s="21" t="s">
        <v>141</v>
      </c>
      <c r="C106" s="23" t="s">
        <v>142</v>
      </c>
      <c r="D106" s="28" t="s">
        <v>32</v>
      </c>
      <c r="E106" s="28" t="s">
        <v>32</v>
      </c>
      <c r="F106" s="29" t="s">
        <v>139</v>
      </c>
    </row>
    <row r="107" ht="17" customHeight="1" spans="1:6">
      <c r="A107" s="8">
        <v>104</v>
      </c>
      <c r="B107" s="21" t="s">
        <v>143</v>
      </c>
      <c r="C107" s="23" t="s">
        <v>138</v>
      </c>
      <c r="D107" s="28" t="s">
        <v>32</v>
      </c>
      <c r="E107" s="28" t="s">
        <v>32</v>
      </c>
      <c r="F107" s="29" t="s">
        <v>139</v>
      </c>
    </row>
    <row r="108" ht="17" customHeight="1" spans="1:6">
      <c r="A108" s="8">
        <v>105</v>
      </c>
      <c r="B108" s="21" t="s">
        <v>144</v>
      </c>
      <c r="C108" s="23" t="s">
        <v>138</v>
      </c>
      <c r="D108" s="28" t="s">
        <v>32</v>
      </c>
      <c r="E108" s="28" t="s">
        <v>32</v>
      </c>
      <c r="F108" s="29" t="s">
        <v>139</v>
      </c>
    </row>
    <row r="109" ht="17" customHeight="1" spans="1:6">
      <c r="A109" s="8">
        <v>106</v>
      </c>
      <c r="B109" s="21" t="s">
        <v>145</v>
      </c>
      <c r="C109" s="23" t="s">
        <v>138</v>
      </c>
      <c r="D109" s="28" t="s">
        <v>42</v>
      </c>
      <c r="E109" s="28" t="s">
        <v>42</v>
      </c>
      <c r="F109" s="29" t="s">
        <v>139</v>
      </c>
    </row>
    <row r="110" ht="17" customHeight="1" spans="1:6">
      <c r="A110" s="8">
        <v>107</v>
      </c>
      <c r="B110" s="21" t="s">
        <v>146</v>
      </c>
      <c r="C110" s="23" t="s">
        <v>138</v>
      </c>
      <c r="D110" s="28" t="s">
        <v>42</v>
      </c>
      <c r="E110" s="28" t="s">
        <v>42</v>
      </c>
      <c r="F110" s="29" t="s">
        <v>139</v>
      </c>
    </row>
    <row r="111" ht="17" customHeight="1" spans="1:6">
      <c r="A111" s="8">
        <v>108</v>
      </c>
      <c r="B111" s="21" t="s">
        <v>147</v>
      </c>
      <c r="C111" s="23" t="s">
        <v>138</v>
      </c>
      <c r="D111" s="28" t="s">
        <v>42</v>
      </c>
      <c r="E111" s="28" t="s">
        <v>42</v>
      </c>
      <c r="F111" s="29" t="s">
        <v>139</v>
      </c>
    </row>
    <row r="112" ht="17" customHeight="1" spans="1:6">
      <c r="A112" s="8">
        <v>109</v>
      </c>
      <c r="B112" s="21" t="s">
        <v>148</v>
      </c>
      <c r="C112" s="23" t="s">
        <v>138</v>
      </c>
      <c r="D112" s="28" t="s">
        <v>42</v>
      </c>
      <c r="E112" s="28" t="s">
        <v>42</v>
      </c>
      <c r="F112" s="29" t="s">
        <v>139</v>
      </c>
    </row>
    <row r="113" ht="17" customHeight="1" spans="1:6">
      <c r="A113" s="8">
        <v>110</v>
      </c>
      <c r="B113" s="21" t="s">
        <v>149</v>
      </c>
      <c r="C113" s="23" t="s">
        <v>138</v>
      </c>
      <c r="D113" s="28" t="s">
        <v>42</v>
      </c>
      <c r="E113" s="28" t="s">
        <v>42</v>
      </c>
      <c r="F113" s="29" t="s">
        <v>139</v>
      </c>
    </row>
    <row r="114" ht="17" customHeight="1" spans="1:6">
      <c r="A114" s="8">
        <v>111</v>
      </c>
      <c r="B114" s="21" t="s">
        <v>150</v>
      </c>
      <c r="C114" s="21" t="s">
        <v>151</v>
      </c>
      <c r="D114" s="28" t="s">
        <v>152</v>
      </c>
      <c r="E114" s="28" t="s">
        <v>32</v>
      </c>
      <c r="F114" s="22" t="s">
        <v>153</v>
      </c>
    </row>
    <row r="115" ht="17" customHeight="1" spans="1:6">
      <c r="A115" s="8">
        <v>112</v>
      </c>
      <c r="B115" s="21" t="s">
        <v>154</v>
      </c>
      <c r="C115" s="21" t="s">
        <v>151</v>
      </c>
      <c r="D115" s="28" t="s">
        <v>9</v>
      </c>
      <c r="E115" s="28" t="s">
        <v>32</v>
      </c>
      <c r="F115" s="22" t="s">
        <v>153</v>
      </c>
    </row>
    <row r="116" ht="17" customHeight="1" spans="1:6">
      <c r="A116" s="8">
        <v>113</v>
      </c>
      <c r="B116" s="21" t="s">
        <v>155</v>
      </c>
      <c r="C116" s="21" t="s">
        <v>156</v>
      </c>
      <c r="D116" s="28" t="s">
        <v>32</v>
      </c>
      <c r="E116" s="28" t="s">
        <v>32</v>
      </c>
      <c r="F116" s="22" t="s">
        <v>157</v>
      </c>
    </row>
    <row r="117" ht="17" customHeight="1" spans="1:6">
      <c r="A117" s="8">
        <v>114</v>
      </c>
      <c r="B117" s="21" t="s">
        <v>158</v>
      </c>
      <c r="C117" s="21" t="s">
        <v>159</v>
      </c>
      <c r="D117" s="28" t="s">
        <v>32</v>
      </c>
      <c r="E117" s="28" t="s">
        <v>32</v>
      </c>
      <c r="F117" s="22" t="s">
        <v>160</v>
      </c>
    </row>
    <row r="118" ht="17" customHeight="1" spans="1:6">
      <c r="A118" s="8">
        <v>115</v>
      </c>
      <c r="B118" s="21" t="s">
        <v>161</v>
      </c>
      <c r="C118" s="21" t="s">
        <v>162</v>
      </c>
      <c r="D118" s="28" t="s">
        <v>47</v>
      </c>
      <c r="E118" s="28" t="s">
        <v>47</v>
      </c>
      <c r="F118" s="22" t="s">
        <v>160</v>
      </c>
    </row>
    <row r="119" ht="17" customHeight="1" spans="1:6">
      <c r="A119" s="8">
        <v>116</v>
      </c>
      <c r="B119" s="21" t="s">
        <v>163</v>
      </c>
      <c r="C119" s="21" t="s">
        <v>162</v>
      </c>
      <c r="D119" s="28" t="s">
        <v>47</v>
      </c>
      <c r="E119" s="28" t="s">
        <v>55</v>
      </c>
      <c r="F119" s="22" t="s">
        <v>160</v>
      </c>
    </row>
    <row r="120" ht="17" customHeight="1" spans="1:6">
      <c r="A120" s="8">
        <v>117</v>
      </c>
      <c r="B120" s="21" t="s">
        <v>163</v>
      </c>
      <c r="C120" s="21" t="s">
        <v>164</v>
      </c>
      <c r="D120" s="28" t="s">
        <v>47</v>
      </c>
      <c r="E120" s="28" t="s">
        <v>55</v>
      </c>
      <c r="F120" s="22" t="s">
        <v>160</v>
      </c>
    </row>
  </sheetData>
  <mergeCells count="1">
    <mergeCell ref="A1:F2"/>
  </mergeCells>
  <dataValidations count="5">
    <dataValidation type="textLength" operator="lessThanOrEqual" allowBlank="1" showInputMessage="1" showErrorMessage="1" errorTitle="错误" error="行政相对人名称标准：&#10;1）必填项&#10;2）填写法人及非法人组织名称&#10;3）没有名称的个体工商户填写“个体工商户”&#10;4）限制长度：小于等于200个字符" promptTitle="行政相对人名称" prompt="提示：&#10;1）必填项&#10;2）填写法人及非法人组织名称&#10;3）没有名称的个体工商户填写“个体工商户”&#10;4）限制长度：小于等于200个字符" sqref="B49 B116 B119 B120">
      <formula1>200</formula1>
    </dataValidation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49 C50">
      <formula1>64</formula1>
    </dataValidation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116 C117 C118 C119 C120">
      <formula1>64</formula1>
    </dataValidation>
    <dataValidation type="textLength" operator="lessThanOrEqual" allowBlank="1" showInputMessage="1" showErrorMessage="1" errorTitle="错误" error="行政相对人名称标准：&#10;1）必填项&#10;2）填写公民姓名&#10;3）限制长度：小于等于200字符" promptTitle="行政相对人名称" prompt="行政相对人名称标准：&#10;1）必填项&#10;2）填写公民姓名&#10;3）限制长度：小于等于200字符" sqref="B50 B104:B113">
      <formula1>200</formula1>
    </dataValidation>
    <dataValidation allowBlank="1" showInputMessage="1" showErrorMessage="1" errorTitle="许可决定日期" error="提示：&#10;1）必填项&#10;2）行政决定的具体日期&#10;3）日期格式为:YYYY/MM/DD" promptTitle="许可决定日期" prompt="提示：&#10;1）必填项&#10;2）行政决定的具体日期&#10;3）文本格式为:YYYY/MM/DD&#10;4）单元格格式须为文本" sqref="D104 E104 D114 D115 D116 D117 D118 E118 D119 E119 D120 E120 E114:E117 D105:E108 D109:E113"/>
  </dataValidations>
  <pageMargins left="0.700694444444445" right="0.700694444444445" top="0.751388888888889" bottom="0.751388888888889" header="0.297916666666667" footer="0.29791666666666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2020-03-23T01:00:00Z</dcterms:created>
  <cp:lastPrinted>2010-09-04T10:19:00Z</cp:lastPrinted>
  <dcterms:modified xsi:type="dcterms:W3CDTF">2022-03-07T01:18:33Z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eadingLayout">
    <vt:bool>false</vt:bool>
  </property>
</Properties>
</file>